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13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378884CE-8C8E-4B92-BE5D-99D72B5D6D5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4" i="1" l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8" i="1"/>
  <c r="I6" i="1"/>
  <c r="I11" i="1"/>
  <c r="I13" i="1"/>
  <c r="I5" i="1"/>
  <c r="I7" i="1"/>
  <c r="I10" i="1"/>
  <c r="I9" i="1"/>
  <c r="I14" i="1"/>
  <c r="K12" i="1"/>
  <c r="K11" i="1"/>
  <c r="K13" i="1"/>
  <c r="K7" i="1"/>
  <c r="K5" i="1"/>
  <c r="K9" i="1"/>
  <c r="K8" i="1"/>
  <c r="K6" i="1"/>
  <c r="K14" i="1"/>
  <c r="K10" i="1"/>
</calcChain>
</file>

<file path=xl/sharedStrings.xml><?xml version="1.0" encoding="utf-8"?>
<sst xmlns="http://schemas.openxmlformats.org/spreadsheetml/2006/main" count="204" uniqueCount="152">
  <si>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</si>
  <si>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</si>
  <si>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</si>
  <si>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</si>
  <si>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</si>
  <si>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</si>
  <si>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</si>
  <si>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</si>
  <si>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</si>
  <si>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</si>
  <si>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</si>
  <si>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</si>
  <si>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</si>
  <si>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</si>
  <si>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</si>
  <si>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</si>
  <si>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</si>
  <si>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</si>
  <si>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</si>
  <si>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</si>
  <si>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</si>
  <si>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</si>
  <si>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</si>
  <si>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</si>
  <si>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</si>
  <si>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</si>
  <si>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</si>
  <si>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</si>
  <si>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</si>
  <si>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</si>
  <si>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</si>
  <si>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</si>
  <si>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</si>
  <si>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</si>
  <si>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</si>
  <si>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</si>
  <si>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</si>
  <si>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</si>
  <si>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</si>
  <si>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</si>
  <si>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</si>
  <si>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</si>
  <si>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</si>
  <si>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</si>
  <si>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</si>
  <si>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</si>
  <si>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</si>
  <si>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</si>
  <si>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</si>
  <si>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</si>
  <si>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</si>
  <si>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</si>
  <si>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</si>
  <si>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</si>
  <si>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</si>
  <si>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</si>
  <si>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</si>
  <si>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</si>
  <si>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</si>
  <si>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</si>
  <si>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</si>
  <si>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</si>
  <si>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</si>
  <si>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</si>
  <si>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</si>
  <si>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</si>
  <si>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</si>
  <si>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</si>
  <si>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</si>
  <si>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</si>
  <si>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</si>
  <si>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</si>
  <si>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</si>
  <si>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</si>
  <si>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</si>
  <si>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</si>
  <si>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</si>
  <si>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</si>
  <si>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</si>
  <si>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</si>
  <si>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</si>
  <si>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</si>
  <si>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</si>
  <si>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</si>
  <si>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</si>
  <si>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</si>
  <si>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</si>
  <si>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</si>
  <si>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</si>
  <si>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</si>
  <si>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</si>
  <si>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</si>
  <si>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</si>
  <si>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</si>
  <si>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</si>
  <si>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</si>
  <si>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</si>
  <si>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</si>
  <si>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</si>
  <si>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</si>
  <si>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</si>
  <si>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</si>
  <si>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</si>
  <si>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</si>
  <si>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</si>
  <si>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</si>
  <si>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</si>
  <si>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</si>
  <si>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</si>
  <si>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</si>
  <si>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</si>
  <si>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</si>
  <si>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</si>
  <si>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</si>
  <si>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</si>
  <si>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</si>
  <si>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</si>
  <si>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</si>
  <si>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</si>
  <si>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</si>
  <si>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</si>
  <si>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</si>
  <si>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</si>
  <si>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</si>
  <si>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</si>
  <si>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</si>
  <si>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</si>
  <si>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</si>
  <si>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</si>
  <si>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</si>
  <si>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</si>
  <si>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</si>
  <si>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</si>
  <si>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</si>
  <si>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</si>
  <si>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17-34-15\016-D1B-C7-_F2vF1.D</t>
  </si>
  <si>
    <t>_F2vF1</t>
  </si>
  <si>
    <t>WL(nm)</t>
  </si>
  <si>
    <t>354s</t>
  </si>
  <si>
    <t>428s</t>
  </si>
  <si>
    <t>296s</t>
  </si>
  <si>
    <t>326s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</si>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</sst>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3640451-FF0B-463A-B221-FC94D05C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B4-4056-8500-9B47F8FBFE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548D6E-926F-453A-906D-E9865A0F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B4-4056-8500-9B47F8FBFE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01CED1-CEFE-40B8-BE70-4D59E459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B4-4056-8500-9B47F8FBFE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FBDC1C-00EE-48A6-84EB-070E17DF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B4-4056-8500-9B47F8FBFE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F4DB63-7BA4-4639-93C2-2C70BAF2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B4-4056-8500-9B47F8FBFE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22E7F5-5EE5-4422-8413-116B062F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B4-4056-8500-9B47F8FBFE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F74666-D4EF-45F7-B1DA-620B134A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B4-4056-8500-9B47F8FBFE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719DD4-4438-4D5F-B737-E16D22F5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B4-4056-8500-9B47F8FBFE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4DE3E2-58FA-4900-8686-15EA550C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B4-4056-8500-9B47F8FBFE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9FFD78-3BCF-4E38-A8C1-FC83A25E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B4-4056-8500-9B47F8FBFE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CA68D6-E140-4D37-99FF-B42C6879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B4-4056-8500-9B47F8FBFE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3CC67D-B656-4121-ABF8-37ED29B1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B4-4056-8500-9B47F8FBFE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69C159-3DA6-457B-812B-F1F0801C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B4-4056-8500-9B47F8FBFE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BDF12C-AEF3-4B02-9697-7F1C938B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B4-4056-8500-9B47F8FBFE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F00DEB-11B4-48AC-8932-A403113D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B4-4056-8500-9B47F8FBFE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BD8672-4FFB-4E72-9F1E-78187792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B4-4056-8500-9B47F8FBFE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37E752-A160-471E-8162-92CA260F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B4-4056-8500-9B47F8FBFE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08AFE5-7AD2-4502-A98B-003B1306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B4-4056-8500-9B47F8FBFE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95D29CC-CF3D-4254-BAC9-8AA7ED1B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B4-4056-8500-9B47F8FBFE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061FA0-9FE5-428E-9F42-0127FFA4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B4-4056-8500-9B47F8FBFE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0664D6-AADD-4A47-8307-99AE37AB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B4-4056-8500-9B47F8FBFE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4D2668-E69D-46D1-9304-1628A820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B4-4056-8500-9B47F8FBFE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E2C3CC-225E-439A-8DEB-4869FF99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B4-4056-8500-9B47F8FBFE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32E3EC-7869-4844-AD5E-8D7A8A11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B4-4056-8500-9B47F8FBFE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2844D1-0B1C-4786-85B7-4458D78A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B4-4056-8500-9B47F8FBFE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99C1BB-15AE-4304-ACD8-463548C1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B4-4056-8500-9B47F8FBFE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123486-D2E3-472B-8E01-55954BCE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B4-4056-8500-9B47F8FBFE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DA7E93-02EE-4769-87FD-ABFFA2EB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B4-4056-8500-9B47F8FBFE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54339E-0316-4E45-AFE7-C9E96CC2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B4-4056-8500-9B47F8FBFE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2AE879-EBDD-46EA-9B69-4019816F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B4-4056-8500-9B47F8FBFE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A7EB3C-94CE-451D-8AA4-E7881A76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B4-4056-8500-9B47F8FBFE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0B70C8-B065-4F4C-9554-590F81DA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B4-4056-8500-9B47F8FBFE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B4A795-5C71-46AE-A5A6-497EF8A9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B4-4056-8500-9B47F8FBFE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026C52-2F52-4851-A7CB-BE7A9786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B4-4056-8500-9B47F8FBFE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F8E4A5-A175-462D-837D-269E703E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B4-4056-8500-9B47F8FBFE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5F7362-22BC-4EC0-8AAE-895D1AD6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B4-4056-8500-9B47F8FBFE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D696F4-3950-4B8D-A3A2-B5763C0A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B4-4056-8500-9B47F8FBFE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0CA666-11A5-4BCD-91A7-1CDAA0B2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B4-4056-8500-9B47F8FBFE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4D9175-7335-4AEA-A488-605D6BD9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B4-4056-8500-9B47F8FBFE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84550E-6C1C-4135-A384-E0BE2277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B4-4056-8500-9B47F8FBFE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D5A1E4-F552-44EB-8672-A622EAA7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B4-4056-8500-9B47F8FBFE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CE5305-43BE-4A30-9C39-DE6EF4A1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B4-4056-8500-9B47F8FBFE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97DE07-01A5-4CFB-9CA7-7D118F26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B4-4056-8500-9B47F8FBFE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06FC09-C521-4E9F-A800-FE4E653F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B4-4056-8500-9B47F8FBFE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86D88C-03DD-438B-A061-086160E2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B4-4056-8500-9B47F8FBFE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21DBEF-ABAD-429C-9570-1CE9722D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B4-4056-8500-9B47F8FBFE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A676E7-F5AD-4D0E-B7DA-D42486C6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B4-4056-8500-9B47F8FBFE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4B3FF5-9D79-4E3B-8908-3148E31F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B4-4056-8500-9B47F8FBFE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4DBCEE-A7FB-4FCD-8B40-19D2761A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B4-4056-8500-9B47F8FBFE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AAB424-0F7B-4E11-AA91-B45CAF2C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B4-4056-8500-9B47F8FBFE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13AAEE-67B8-457B-ADF4-D1756043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B4-4056-8500-9B47F8FBFE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479650-2D9C-43EB-8C31-DBAB06C6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B4-4056-8500-9B47F8FBFE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E52E03-461F-47CC-B095-EB35AD4E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B4-4056-8500-9B47F8FBFE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D29A83-ABE1-4DCA-BB81-F2AED34F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B4-4056-8500-9B47F8FBFE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662A3E-1BA1-4EB6-855F-A1A1FEFE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B4-4056-8500-9B47F8FBFE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1499E9-BA33-4078-B518-5853885E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B4-4056-8500-9B47F8FBFE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A7702B-7A47-4AF4-BF7A-93FA5B22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B4-4056-8500-9B47F8FBFE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D9523A-FBC4-4D8E-AE33-B4B1F5C3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B4-4056-8500-9B47F8FBFE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218F33-6029-4629-B4D5-44AE001D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B4-4056-8500-9B47F8FBFE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4D9E27-B8EB-470E-B49C-967BAAF8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B4-4056-8500-9B47F8FBFE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2F00A4-28D0-40F5-B34C-9922A33B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B4-4056-8500-9B47F8FBFE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9F4DF7-5676-4AE0-BC33-59D2A4EC7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B4-4056-8500-9B47F8FBFE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C6C4C3-087F-4388-B692-912071DF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B4-4056-8500-9B47F8FBFE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E95D0A-4CE5-46E2-BE6C-34B9E99F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B4-4056-8500-9B47F8FBFE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5E415B-F6B8-4D29-B752-05DE4EBE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B4-4056-8500-9B47F8FBFE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C580B5-DA00-4CEE-91A8-6917AC43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B4-4056-8500-9B47F8FBFE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7E4165-01B5-4E2C-BDE6-90EDEDB8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B4-4056-8500-9B47F8FBFE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C85DF3-1A5D-4256-B5A2-B755F65F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B4-4056-8500-9B47F8FBFE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22CC56-526A-4773-B901-A10E338E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B4-4056-8500-9B47F8FBFE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EC294E-48DF-4A41-9585-3FA265D45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B4-4056-8500-9B47F8FBFE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F66F8D-C5B4-4CA2-92E6-910FE7A9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B4-4056-8500-9B47F8FBFE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4324F5-0096-4F82-AFDE-4F96F65C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B4-4056-8500-9B47F8FBFE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613F80-B472-4700-9AC2-05C194D3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B4-4056-8500-9B47F8FBFE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A67385-98B2-4CBF-BC30-1EFB0F2F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B4-4056-8500-9B47F8FBFE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10F1D3-E3FE-46BC-B8AD-3D0A03EA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B4-4056-8500-9B47F8FBFE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D59F7B-8623-4C2A-8FE8-9AED273A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B4-4056-8500-9B47F8FBFE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1A73FC-F9C4-40E0-ABCA-3727CD06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B4-4056-8500-9B47F8FBFE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3D9192-118E-4502-8AA3-57C10964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B4-4056-8500-9B47F8FBFE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50A0E3-9AF0-4835-93DD-61596132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B4-4056-8500-9B47F8FBFE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0AA297-9CAA-4975-B21C-DDB6300F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B4-4056-8500-9B47F8FBFE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9723B8-949E-4790-877F-15B03ADA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B4-4056-8500-9B47F8FBFE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778834-257C-4908-94F9-365B100C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B4-4056-8500-9B47F8FBFE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5ADDC8-BDD5-46F7-B651-5CDDE686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B4-4056-8500-9B47F8FBFE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3DD49B-8B7C-454B-B63F-81FF45C2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B4-4056-8500-9B47F8FBFE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DD6461-7999-4C4C-AA5D-A84E73A8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B4-4056-8500-9B47F8FBFE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F0D46D-5EEA-4648-9D5A-DBA0B9A3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B4-4056-8500-9B47F8FBFE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00F179-B7B8-49C5-88DD-FACF136B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B4-4056-8500-9B47F8FBFE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EFF7EF-8C2C-48DC-A9D3-EEDACFFE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B4-4056-8500-9B47F8FBFE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5452D2-BC65-4685-8615-E88B86B8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B4-4056-8500-9B47F8FBFE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21B825-B1B9-4851-AFB9-C19574EA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B4-4056-8500-9B47F8FBFE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9A92A3-07CD-40AA-87FF-1483483A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B4-4056-8500-9B47F8FBFE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3DBCEA-9E45-413F-98C0-CCEA5F1C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B4-4056-8500-9B47F8FBFE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13A8A9-3863-471C-B0E7-92CFB324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B4-4056-8500-9B47F8FBFE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357554-4AB9-4C66-8CF2-D9E23D17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B4-4056-8500-9B47F8FBFE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2A8EF5-0B93-4264-8FBF-BE479400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B4-4056-8500-9B47F8FBFE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29D867-6895-490A-B128-539A0E49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B4-4056-8500-9B47F8FBFE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31908E-FE02-41D1-872B-027DE9D2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B4-4056-8500-9B47F8FBFE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E6E4DA-3270-4581-9509-F6897434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B4-4056-8500-9B47F8FBFE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1F91EF-AA21-4269-8053-E9CBEA6F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B4-4056-8500-9B47F8FBFE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5B530E-843A-4D86-BDE6-D41417A5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B4-4056-8500-9B47F8FBFE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63446D-8F8D-4268-B273-4F9AA51A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B4-4056-8500-9B47F8FBFE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7408B4-4BAD-4DA9-82F6-BBD27094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B4-4056-8500-9B47F8FBFE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8E2F1E-8CFD-48BC-9FB3-F87A9C97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B4-4056-8500-9B47F8FBFE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5E9896-E872-4C96-9279-6CF08330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B4-4056-8500-9B47F8FBFE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147CAD-466D-4C6E-9374-015264AC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B4-4056-8500-9B47F8FBFE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4DF5EE-C363-4E68-A05B-BE12551B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B4-4056-8500-9B47F8FBFE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C6AF6E-146A-4EA6-B210-C95AB6506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B4-4056-8500-9B47F8FBFE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97A4B1-E191-42A9-B95C-C6B0C681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B4-4056-8500-9B47F8FBFE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FCA802-9D18-4505-AC9D-639D82E2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B4-4056-8500-9B47F8FBFE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072ED0-0CC4-4D01-880E-0E17F84B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B4-4056-8500-9B47F8FBFE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BE2886-B6F9-467D-9FED-88034A68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B4-4056-8500-9B47F8FBFE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28C227-D791-4986-BB32-FC52AAB0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B4-4056-8500-9B47F8FBFE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12B9C3-FBE3-43D2-9FF2-64BCA641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B4-4056-8500-9B47F8FBFE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596161-6CB6-460C-BC08-B1F994E9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B4-4056-8500-9B47F8FBFE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D64696-C18E-4179-AF05-5AE2B22D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B4-4056-8500-9B47F8FBFE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225EAD3-5E30-43AB-A7A7-AC13B84B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B4-4056-8500-9B47F8FBFE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C9D7B2-CF11-46B1-B1E6-8FEA96DF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B4-4056-8500-9B47F8FBFE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320429-1F45-4E01-861D-926C8323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B4-4056-8500-9B47F8FBFE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143533-1A9F-4530-BADF-4660BEEB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B4-4056-8500-9B47F8FBFE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E89AE0-481D-4939-BC02-02929F2B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B4-4056-8500-9B47F8FBFE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C9051A-1CB1-4FAC-8F8B-9722357E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B4-4056-8500-9B47F8FBFE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C0CCA9-D9FB-4950-BBE4-4A0A361A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B4-4056-8500-9B47F8FBFE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27B4C5-EBCF-4468-800C-C5880928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B4-4056-8500-9B47F8FBFE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507BDD-9D59-4E64-A51B-6116A552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B4-4056-8500-9B47F8FBFE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67CA58-7B35-48BC-B254-DE2007A1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B4-4056-8500-9B47F8FBFE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462471-0EDB-42E1-BA89-F3965496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B4-4056-8500-9B47F8FBFE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164E6D-E822-454F-8E63-C8DB09D3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B4-4056-8500-9B47F8FBFE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F39767-27B9-4D62-B637-21388C4B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B4-4056-8500-9B47F8FBFE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AE6AFE-BC20-42A8-8B3F-8A33528E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B4-4056-8500-9B47F8FBFE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024C71-3D37-4422-9490-65623156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B4-4056-8500-9B47F8FBFE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465360-01E6-4BFD-BCCB-A34C432D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B4-4056-8500-9B47F8FBFE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53B1D4-127C-4C23-8BB8-7C8DF048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B4-4056-8500-9B47F8FBFE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2F8B6B-7E97-48D6-BEB1-369D0486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B4-4056-8500-9B47F8FBFE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DB3E7B-174E-4EAA-9441-7D7D8E05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B4-4056-8500-9B47F8FBFE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673D90-B22A-4805-A332-0DCAF2DB8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B4-4056-8500-9B47F8FBFE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03A795-2FA9-4B26-BA9E-241DE1CF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B4-4056-8500-9B47F8FBFE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C77B2FF-5CDC-426B-B1CE-B64015DE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B4-4056-8500-9B47F8FBFE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205154-2260-445C-AFFF-ED9CD347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B4-4056-8500-9B47F8FBFE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E8726A-2F6B-4740-8B38-92F7217D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B4-4056-8500-9B47F8FBFE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8F7466-D4A7-4485-B073-80AC7C4A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B4-4056-8500-9B47F8FBFE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A3B4DB-9FB6-4A7B-8445-804AB1DA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B4-4056-8500-9B47F8FBFE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953182-02EF-4962-A77B-3904B398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B4-4056-8500-9B47F8FBFE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5D1026-A937-47A1-9388-FE964D2C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B4-4056-8500-9B47F8FBFE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04DA0B-DFE7-4425-BCAF-E08BF2F9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B4-4056-8500-9B47F8FBFE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DCDF56-6016-461E-AABE-EFFDA50F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B4-4056-8500-9B47F8FBFE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7BE670-7DCC-498B-B719-897566B0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B4-4056-8500-9B47F8FBFE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B1FC2A-50F1-4D89-B114-901D8EEB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B4-4056-8500-9B47F8FBFE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9A3860-4C86-48BE-9EEB-032A58E9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B4-4056-8500-9B47F8FBFE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757749-4D6A-436F-92FD-F3E82204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B4-4056-8500-9B47F8FBFE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540DF3-6A6D-4113-924D-E5945A32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B4-4056-8500-9B47F8FBFE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0FF823-5FD4-4960-BEFD-DE6B4F9B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B4-4056-8500-9B47F8FBFE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B72319-E9D1-412F-820D-334F72A9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B4-4056-8500-9B47F8FBFE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9E07F5-E69C-469E-936D-30359C03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B4-4056-8500-9B47F8FBFE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1FF240-0C8B-4663-A1E6-858B15B1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B4-4056-8500-9B47F8FBFE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CF8393-0FCD-42FF-AC56-7154CAC3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B4-4056-8500-9B47F8FBFE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283AFA-D96B-43EF-8803-8D287E8D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B4-4056-8500-9B47F8FBFE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981528-ED3A-4F8D-83B7-ADB4F47D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B4-4056-8500-9B47F8FBFE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C29A88-29B3-4F3B-AD36-5B79527B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B4-4056-8500-9B47F8FBFE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5C1504-3A12-426D-878E-A13D392F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B4-4056-8500-9B47F8FBFE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B142C1-F923-4E90-A3D3-F0BF8D5A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B4-4056-8500-9B47F8FBFE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C9461A-D922-4F1E-AAB4-94B34A03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B4-4056-8500-9B47F8FBFE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5526E7-9F8E-4F5A-B7A9-5FA886AC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B4-4056-8500-9B47F8FBFE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9E4239-CA00-4F1B-9062-6B55A51C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B4-4056-8500-9B47F8FBFE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A865A2-74EB-4BD8-90F0-CD88D3F1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B4-4056-8500-9B47F8FBFE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52B3EB-0989-4703-86E0-09CE4E9D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B4-4056-8500-9B47F8FBFE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1A832B-9F52-4A65-B9AE-AE5B72A8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B4-4056-8500-9B47F8FBFE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F2BC28-544D-43B8-BA51-5691310E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B4-4056-8500-9B47F8FBFE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6991E0-0AA9-4DF9-8700-9A04AAF7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B4-4056-8500-9B47F8FBFE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9145FD-96AD-4F1B-AC10-A442A6FD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B4-4056-8500-9B47F8FBFE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7D7B7D-3744-452D-A07B-2733AC917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B4-4056-8500-9B47F8FBFE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DFC9CD-46D3-4BB8-B139-D4532FBA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B4-4056-8500-9B47F8FBFE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E63A44-05C1-4553-A401-A5778593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B4-4056-8500-9B47F8FBFE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55E37C-774E-4424-8F4F-3A471A51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B4-4056-8500-9B47F8FBFE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9007C5-AEC7-4047-B4F6-5F13D582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B4-4056-8500-9B47F8FBFE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47333A-E058-4837-87A6-FF251AAA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B4-4056-8500-9B47F8FBFE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A32D89-8099-4185-B660-A2CF6B0C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B4-4056-8500-9B47F8FBFE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A2B9F9-5EF3-4AAE-9E16-AC3A8A6E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B4-4056-8500-9B47F8FBFE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2BCD0F-1006-431B-91BA-C0268BFB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B4-4056-8500-9B47F8FBFE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FC6194-BF19-4BF6-8B00-5608D0B8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B4-4056-8500-9B47F8FBFE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117B17-C9A6-488C-BB7B-CC367073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B4-4056-8500-9B47F8FBFE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562920-41B4-42E3-82C5-D776CF1E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B4-4056-8500-9B47F8FBFE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E2CB30-4963-4ED7-B852-74AC7D0B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B4-4056-8500-9B47F8FBFE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EAC16B-175E-4FF3-874C-9EE8B946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B4-4056-8500-9B47F8FBFE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AB5EF5-5B82-4271-AC2F-7FD6536A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B4-4056-8500-9B47F8FBFE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8ABC48-215A-4A44-84CB-132820F4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B4-4056-8500-9B47F8FBFE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723C88-CF61-4559-BF4E-4BE6CBCE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B4-4056-8500-9B47F8FBFE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B87061-223E-4C2E-A801-7F869BD4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B4-4056-8500-9B47F8FBFE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535752-5457-4C08-B7A0-65506EBF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B4-4056-8500-9B47F8FBFE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52CC67-18A7-4EA1-90B9-FEDB6141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B4-4056-8500-9B47F8FBFE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C07F11-33CD-447B-8F83-7F9C6931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B4-4056-8500-9B47F8FBFE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310712-E423-4819-8588-61646113B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B4-4056-8500-9B47F8FBFE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28E307-08AB-43D0-8CB9-34F67C77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B4-4056-8500-9B47F8FBFE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0EDE81-8CD2-43EB-919F-58E387F2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B4-4056-8500-9B47F8FBFE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D60243-B650-47A1-AFFE-39F20CDB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B4-4056-8500-9B47F8FBFE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FEC901-2108-4092-AB2E-121677A9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B4-4056-8500-9B47F8FBFE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3CEFCD-930C-43F7-9006-3EECAB91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B4-4056-8500-9B47F8FBFE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AF8FF7-EC67-4D4C-806B-F9796CE9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B4-4056-8500-9B47F8FBFE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AC4748-B468-46FD-9ABD-E334FD2F8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B4-4056-8500-9B47F8FBFE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CDAFB8-4663-4519-B81E-B63631B6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B4-4056-8500-9B47F8FBFE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6F1B46-1061-4090-B533-E1D314CB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B4-4056-8500-9B47F8FBFE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CBA7B8-B4CA-423B-B819-4D23B4C3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B4-4056-8500-9B47F8FBFE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C60190-31FC-42D0-803A-B5A31C6B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B4-4056-8500-9B47F8FBFE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D7E064-41DF-4437-8BA5-96305065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B4-4056-8500-9B47F8FBFE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0C9193-6920-4043-B8E2-B8EEC080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B4-4056-8500-9B47F8FBFE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771F71-C546-4D78-BB24-269C110C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B4-4056-8500-9B47F8FBFE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2C2440-C4DE-4873-BCBF-5419068C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B4-4056-8500-9B47F8FBFE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D10DA0-593A-4C41-BD97-4D1C5DDA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B4-4056-8500-9B47F8FBFE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6E5C59-0FE9-442D-93F6-EBF5C53F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B4-4056-8500-9B47F8FBFE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E8D62C-BB71-4083-B440-DEAF3B2D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B4-4056-8500-9B47F8FBFE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2C7553-50E3-4C5A-9BFC-30C08775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B4-4056-8500-9B47F8FBFE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18917D-2ADF-408B-9BF1-3420439F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B4-4056-8500-9B47F8FBFE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83991B-A07C-4100-9A7A-53B9CD93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B4-4056-8500-9B47F8FBFE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5F81B9-B11E-46E1-B7D1-D9A035D7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B4-4056-8500-9B47F8FBFE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6AC053-5448-4C17-8114-2E7FC148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B4-4056-8500-9B47F8FBFE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CAE7CF-8CE5-4053-BD69-D24EA679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B4-4056-8500-9B47F8FBFE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FE5DA9-1B47-4CE6-B626-87B7A2A3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B4-4056-8500-9B47F8FBFE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7981DA-C11D-41AF-99E8-AEAE4B51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B4-4056-8500-9B47F8FBFE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B9716D-322F-48CF-A95A-2A078FA2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B4-4056-8500-9B47F8FBFE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0DC891-2458-42FC-BA98-C85139D4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B4-4056-8500-9B47F8FBFE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B72566-FFB1-4A29-ABB6-6F63D0C2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B4-4056-8500-9B47F8FBFE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F8C05C6-4C5F-4F47-9B54-59118186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B4-4056-8500-9B47F8FBFE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B7221D-8EC9-4166-B496-2E44127B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B4-4056-8500-9B47F8FBFE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E42183-6573-48F7-8F4F-7E35A19F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B4-4056-8500-9B47F8FBFE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DBDB90-2539-485A-AEA0-C40F2D8A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B4-4056-8500-9B47F8FBFE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E1E948-9E92-48C8-BB38-0C5A7592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B4-4056-8500-9B47F8FBFE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43C858-DA27-4D6F-8290-02C446DF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B4-4056-8500-9B47F8FBFE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B4-4056-8500-9B47F8FBFE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B4-4056-8500-9B47F8FBFE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B4-4056-8500-9B47F8FBFE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B4-4056-8500-9B47F8FBFE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B4-4056-8500-9B47F8FBFE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B4-4056-8500-9B47F8FBFE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B4-4056-8500-9B47F8FBFE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B4-4056-8500-9B47F8FBFE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B4-4056-8500-9B47F8FBFE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B4-4056-8500-9B47F8FBFE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B4-4056-8500-9B47F8FBFE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B4-4056-8500-9B47F8FBFE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B4-4056-8500-9B47F8FBFE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B4-4056-8500-9B47F8FBFE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B4-4056-8500-9B47F8FBFE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B4-4056-8500-9B47F8FBFE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B4-4056-8500-9B47F8FBFE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B4-4056-8500-9B47F8FBFE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B4-4056-8500-9B47F8FBFE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B4-4056-8500-9B47F8FBFE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B4-4056-8500-9B47F8FBFE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B4-4056-8500-9B47F8FBFE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B4-4056-8500-9B47F8FBFE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B4-4056-8500-9B47F8FBFE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B4-4056-8500-9B47F8FBFE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B4-4056-8500-9B47F8FBFE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B4-4056-8500-9B47F8FBFE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B4-4056-8500-9B47F8FBFE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B4-4056-8500-9B47F8FBFE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B4-4056-8500-9B47F8FBFE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B4-4056-8500-9B47F8FBFE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B4-4056-8500-9B47F8FBFE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B4-4056-8500-9B47F8FBFE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B4-4056-8500-9B47F8FBFE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B4-4056-8500-9B47F8FBFE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B4-4056-8500-9B47F8FBFE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B4-4056-8500-9B47F8FBFE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B4-4056-8500-9B47F8FBFE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B4-4056-8500-9B47F8FBFE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B4-4056-8500-9B47F8FBFE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B4-4056-8500-9B47F8FBFE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B4-4056-8500-9B47F8FBFE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B4-4056-8500-9B47F8FBFE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B4-4056-8500-9B47F8FBFE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B4-4056-8500-9B47F8FBFE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B4-4056-8500-9B47F8FBFE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B4-4056-8500-9B47F8FBFE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B4-4056-8500-9B47F8FBFE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B4-4056-8500-9B47F8FBFE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B4-4056-8500-9B47F8FBFE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B4-4056-8500-9B47F8FBFE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B4-4056-8500-9B47F8FBFE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B4-4056-8500-9B47F8FBFE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B4-4056-8500-9B47F8FBFE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B4-4056-8500-9B47F8FBFE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B4-4056-8500-9B47F8FBFE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B4-4056-8500-9B47F8FBFE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B4-4056-8500-9B47F8FBFE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B4-4056-8500-9B47F8FBFE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B4-4056-8500-9B47F8FBFE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B4-4056-8500-9B47F8FBFE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B4-4056-8500-9B47F8FBFE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B4-4056-8500-9B47F8FBFE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B4-4056-8500-9B47F8FBFE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B4-4056-8500-9B47F8FBFE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B4-4056-8500-9B47F8FBFE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B4-4056-8500-9B47F8FBFE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B4-4056-8500-9B47F8FBFE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B4-4056-8500-9B47F8FBFE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B4-4056-8500-9B47F8FBFE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B4-4056-8500-9B47F8FBFE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B4-4056-8500-9B47F8FBFE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0B4-4056-8500-9B47F8FBFE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95.761611938476563</c:v>
                </c:pt>
                <c:pt idx="2">
                  <c:v>89.637199401855469</c:v>
                </c:pt>
                <c:pt idx="3">
                  <c:v>82.84405517578125</c:v>
                </c:pt>
                <c:pt idx="4">
                  <c:v>75.658454895019531</c:v>
                </c:pt>
                <c:pt idx="5">
                  <c:v>67.551399230957031</c:v>
                </c:pt>
                <c:pt idx="6">
                  <c:v>57.2440185546875</c:v>
                </c:pt>
                <c:pt idx="7">
                  <c:v>46.240737915039063</c:v>
                </c:pt>
                <c:pt idx="8">
                  <c:v>36.655960083007813</c:v>
                </c:pt>
                <c:pt idx="9">
                  <c:v>29.458948135375977</c:v>
                </c:pt>
                <c:pt idx="10">
                  <c:v>25.068496704101563</c:v>
                </c:pt>
                <c:pt idx="11">
                  <c:v>22.336437225341797</c:v>
                </c:pt>
                <c:pt idx="12">
                  <c:v>20.330596923828125</c:v>
                </c:pt>
                <c:pt idx="13">
                  <c:v>18.510297775268555</c:v>
                </c:pt>
                <c:pt idx="14">
                  <c:v>16.622125625610352</c:v>
                </c:pt>
                <c:pt idx="15">
                  <c:v>14.539425849914551</c:v>
                </c:pt>
                <c:pt idx="16">
                  <c:v>12.444462776184082</c:v>
                </c:pt>
                <c:pt idx="17">
                  <c:v>10.371084213256836</c:v>
                </c:pt>
                <c:pt idx="18">
                  <c:v>8.3834877014160156</c:v>
                </c:pt>
                <c:pt idx="19">
                  <c:v>6.6268200874328613</c:v>
                </c:pt>
                <c:pt idx="20">
                  <c:v>5.3217329978942871</c:v>
                </c:pt>
                <c:pt idx="21">
                  <c:v>4.4281134605407715</c:v>
                </c:pt>
                <c:pt idx="22">
                  <c:v>3.8087458610534668</c:v>
                </c:pt>
                <c:pt idx="23">
                  <c:v>3.4189395904541016</c:v>
                </c:pt>
                <c:pt idx="24">
                  <c:v>3.3132102489471436</c:v>
                </c:pt>
                <c:pt idx="25">
                  <c:v>3.3740692138671875</c:v>
                </c:pt>
                <c:pt idx="26">
                  <c:v>3.6042754650115967</c:v>
                </c:pt>
                <c:pt idx="27">
                  <c:v>3.9605319499969482</c:v>
                </c:pt>
                <c:pt idx="28">
                  <c:v>4.5703325271606445</c:v>
                </c:pt>
                <c:pt idx="29">
                  <c:v>5.3537096977233887</c:v>
                </c:pt>
                <c:pt idx="30">
                  <c:v>6.3050289154052734</c:v>
                </c:pt>
                <c:pt idx="31">
                  <c:v>7.4340124130249023</c:v>
                </c:pt>
                <c:pt idx="32">
                  <c:v>8.7592401504516602</c:v>
                </c:pt>
                <c:pt idx="33">
                  <c:v>10.275463104248047</c:v>
                </c:pt>
                <c:pt idx="34">
                  <c:v>11.976262092590332</c:v>
                </c:pt>
                <c:pt idx="35">
                  <c:v>13.873201370239258</c:v>
                </c:pt>
                <c:pt idx="36">
                  <c:v>15.883542060852051</c:v>
                </c:pt>
                <c:pt idx="37">
                  <c:v>18.005762100219727</c:v>
                </c:pt>
                <c:pt idx="38">
                  <c:v>20.205745697021484</c:v>
                </c:pt>
                <c:pt idx="39">
                  <c:v>22.555130004882813</c:v>
                </c:pt>
                <c:pt idx="40">
                  <c:v>24.866683959960938</c:v>
                </c:pt>
                <c:pt idx="41">
                  <c:v>27.109151840209961</c:v>
                </c:pt>
                <c:pt idx="42">
                  <c:v>29.208498001098633</c:v>
                </c:pt>
                <c:pt idx="43">
                  <c:v>31.017644882202148</c:v>
                </c:pt>
                <c:pt idx="44">
                  <c:v>32.438892364501953</c:v>
                </c:pt>
                <c:pt idx="45">
                  <c:v>33.454952239990234</c:v>
                </c:pt>
                <c:pt idx="46">
                  <c:v>34.053573608398438</c:v>
                </c:pt>
                <c:pt idx="47">
                  <c:v>34.219993591308594</c:v>
                </c:pt>
                <c:pt idx="48">
                  <c:v>33.903579711914063</c:v>
                </c:pt>
                <c:pt idx="49">
                  <c:v>33.143733978271484</c:v>
                </c:pt>
                <c:pt idx="50">
                  <c:v>31.885141372680664</c:v>
                </c:pt>
                <c:pt idx="51">
                  <c:v>30.124244689941406</c:v>
                </c:pt>
                <c:pt idx="52">
                  <c:v>28.040731430053711</c:v>
                </c:pt>
                <c:pt idx="53">
                  <c:v>25.668575286865234</c:v>
                </c:pt>
                <c:pt idx="54">
                  <c:v>22.994268417358398</c:v>
                </c:pt>
                <c:pt idx="55">
                  <c:v>20.340976715087891</c:v>
                </c:pt>
                <c:pt idx="56">
                  <c:v>17.703105926513672</c:v>
                </c:pt>
                <c:pt idx="57">
                  <c:v>15.157478332519531</c:v>
                </c:pt>
                <c:pt idx="58">
                  <c:v>12.74897575378418</c:v>
                </c:pt>
                <c:pt idx="59">
                  <c:v>10.66991138458252</c:v>
                </c:pt>
                <c:pt idx="60">
                  <c:v>8.9109487533569336</c:v>
                </c:pt>
                <c:pt idx="61">
                  <c:v>7.4033637046813965</c:v>
                </c:pt>
                <c:pt idx="62">
                  <c:v>6.1077146530151367</c:v>
                </c:pt>
                <c:pt idx="63">
                  <c:v>5.0971741676330566</c:v>
                </c:pt>
                <c:pt idx="64">
                  <c:v>4.3829464912414551</c:v>
                </c:pt>
                <c:pt idx="65">
                  <c:v>3.7977473735809326</c:v>
                </c:pt>
                <c:pt idx="66">
                  <c:v>3.3920431137084961</c:v>
                </c:pt>
                <c:pt idx="67">
                  <c:v>3.0061309337615967</c:v>
                </c:pt>
                <c:pt idx="68">
                  <c:v>2.7840864658355713</c:v>
                </c:pt>
                <c:pt idx="69">
                  <c:v>2.6427314281463623</c:v>
                </c:pt>
                <c:pt idx="70">
                  <c:v>2.4642808437347412</c:v>
                </c:pt>
                <c:pt idx="71">
                  <c:v>2.3644697666168213</c:v>
                </c:pt>
                <c:pt idx="72">
                  <c:v>2.2285430431365967</c:v>
                </c:pt>
                <c:pt idx="73">
                  <c:v>2.1695151329040527</c:v>
                </c:pt>
                <c:pt idx="74">
                  <c:v>2.1679420471191406</c:v>
                </c:pt>
                <c:pt idx="75">
                  <c:v>2.1118152141571045</c:v>
                </c:pt>
                <c:pt idx="76">
                  <c:v>2.0808701515197754</c:v>
                </c:pt>
                <c:pt idx="77">
                  <c:v>2.0381269454956055</c:v>
                </c:pt>
                <c:pt idx="78">
                  <c:v>2</c:v>
                </c:pt>
                <c:pt idx="79">
                  <c:v>2.0315253734588623</c:v>
                </c:pt>
                <c:pt idx="80">
                  <c:v>2.076408863067627</c:v>
                </c:pt>
                <c:pt idx="81">
                  <c:v>2.1137363910675049</c:v>
                </c:pt>
                <c:pt idx="82">
                  <c:v>2.1077666282653809</c:v>
                </c:pt>
                <c:pt idx="83">
                  <c:v>2.1171920299530029</c:v>
                </c:pt>
                <c:pt idx="84">
                  <c:v>2.2166292667388916</c:v>
                </c:pt>
                <c:pt idx="85">
                  <c:v>2.2290201187133789</c:v>
                </c:pt>
                <c:pt idx="86">
                  <c:v>2.1652860641479492</c:v>
                </c:pt>
                <c:pt idx="87">
                  <c:v>2.1283581256866455</c:v>
                </c:pt>
                <c:pt idx="88">
                  <c:v>2.1301631927490234</c:v>
                </c:pt>
                <c:pt idx="89">
                  <c:v>2.1318135261535645</c:v>
                </c:pt>
                <c:pt idx="90">
                  <c:v>2.1424252986907959</c:v>
                </c:pt>
                <c:pt idx="91">
                  <c:v>2.1312334537506104</c:v>
                </c:pt>
                <c:pt idx="92">
                  <c:v>2.0612843036651611</c:v>
                </c:pt>
                <c:pt idx="93">
                  <c:v>2.0873298645019531</c:v>
                </c:pt>
                <c:pt idx="94">
                  <c:v>2.1438822746276855</c:v>
                </c:pt>
                <c:pt idx="95">
                  <c:v>2.1439981460571289</c:v>
                </c:pt>
                <c:pt idx="96">
                  <c:v>2.1823186874389648</c:v>
                </c:pt>
                <c:pt idx="97">
                  <c:v>2.1598834991455078</c:v>
                </c:pt>
                <c:pt idx="98">
                  <c:v>2.0990633964538574</c:v>
                </c:pt>
                <c:pt idx="99">
                  <c:v>2.0871107578277588</c:v>
                </c:pt>
                <c:pt idx="100">
                  <c:v>2.1865220069885254</c:v>
                </c:pt>
                <c:pt idx="101">
                  <c:v>2.2091121673583984</c:v>
                </c:pt>
                <c:pt idx="102">
                  <c:v>2.1392533779144287</c:v>
                </c:pt>
                <c:pt idx="103">
                  <c:v>2.1163280010223389</c:v>
                </c:pt>
                <c:pt idx="104">
                  <c:v>2.1737313270568848</c:v>
                </c:pt>
                <c:pt idx="105">
                  <c:v>2.2740840911865234</c:v>
                </c:pt>
                <c:pt idx="106">
                  <c:v>2.2792158126831055</c:v>
                </c:pt>
                <c:pt idx="107">
                  <c:v>2.2282335758209229</c:v>
                </c:pt>
                <c:pt idx="108">
                  <c:v>2.2464783191680908</c:v>
                </c:pt>
                <c:pt idx="109">
                  <c:v>2.2541372776031494</c:v>
                </c:pt>
                <c:pt idx="110">
                  <c:v>2.294649600982666</c:v>
                </c:pt>
                <c:pt idx="111">
                  <c:v>2.362419605255127</c:v>
                </c:pt>
                <c:pt idx="112">
                  <c:v>2.3232870101928711</c:v>
                </c:pt>
                <c:pt idx="113">
                  <c:v>2.2370142936706543</c:v>
                </c:pt>
                <c:pt idx="114">
                  <c:v>2.2400572299957275</c:v>
                </c:pt>
                <c:pt idx="115">
                  <c:v>2.3412866592407227</c:v>
                </c:pt>
                <c:pt idx="116">
                  <c:v>2.390192985534668</c:v>
                </c:pt>
                <c:pt idx="117">
                  <c:v>2.3498482704162598</c:v>
                </c:pt>
                <c:pt idx="118">
                  <c:v>2.3955051898956299</c:v>
                </c:pt>
                <c:pt idx="119">
                  <c:v>2.4522895812988281</c:v>
                </c:pt>
                <c:pt idx="120">
                  <c:v>2.4022228717803955</c:v>
                </c:pt>
                <c:pt idx="121">
                  <c:v>2.3705427646636963</c:v>
                </c:pt>
                <c:pt idx="122">
                  <c:v>2.3852546215057373</c:v>
                </c:pt>
                <c:pt idx="123">
                  <c:v>2.3725671768188477</c:v>
                </c:pt>
                <c:pt idx="124">
                  <c:v>2.395221471786499</c:v>
                </c:pt>
                <c:pt idx="125">
                  <c:v>2.4428513050079346</c:v>
                </c:pt>
                <c:pt idx="126">
                  <c:v>2.458594799041748</c:v>
                </c:pt>
                <c:pt idx="127">
                  <c:v>2.4609801769256592</c:v>
                </c:pt>
                <c:pt idx="128">
                  <c:v>2.3804581165313721</c:v>
                </c:pt>
                <c:pt idx="129">
                  <c:v>2.446397066116333</c:v>
                </c:pt>
                <c:pt idx="130">
                  <c:v>2.5206010341644287</c:v>
                </c:pt>
                <c:pt idx="131">
                  <c:v>2.3137068748474121</c:v>
                </c:pt>
                <c:pt idx="132">
                  <c:v>2.2776556015014648</c:v>
                </c:pt>
                <c:pt idx="133">
                  <c:v>2.4487953186035156</c:v>
                </c:pt>
                <c:pt idx="134">
                  <c:v>2.3718192577362061</c:v>
                </c:pt>
                <c:pt idx="135">
                  <c:v>2.2725367546081543</c:v>
                </c:pt>
                <c:pt idx="136">
                  <c:v>2.1721196174621582</c:v>
                </c:pt>
                <c:pt idx="137">
                  <c:v>2.1711783409118652</c:v>
                </c:pt>
                <c:pt idx="138">
                  <c:v>2.4418971538543701</c:v>
                </c:pt>
                <c:pt idx="139">
                  <c:v>2.6115798950195313</c:v>
                </c:pt>
                <c:pt idx="140">
                  <c:v>2.6275038719177246</c:v>
                </c:pt>
                <c:pt idx="141">
                  <c:v>2.6240739822387695</c:v>
                </c:pt>
                <c:pt idx="142">
                  <c:v>2.6164925098419189</c:v>
                </c:pt>
                <c:pt idx="143">
                  <c:v>2.5721378326416016</c:v>
                </c:pt>
                <c:pt idx="144">
                  <c:v>2.5422241687774658</c:v>
                </c:pt>
                <c:pt idx="145">
                  <c:v>2.4806301593780518</c:v>
                </c:pt>
                <c:pt idx="146">
                  <c:v>2.5252170562744141</c:v>
                </c:pt>
                <c:pt idx="147">
                  <c:v>2.6456067562103271</c:v>
                </c:pt>
                <c:pt idx="148">
                  <c:v>2.6123664379119873</c:v>
                </c:pt>
                <c:pt idx="149">
                  <c:v>2.5694301128387451</c:v>
                </c:pt>
                <c:pt idx="150">
                  <c:v>2.5129938125610352</c:v>
                </c:pt>
                <c:pt idx="151">
                  <c:v>2.5025238990783691</c:v>
                </c:pt>
                <c:pt idx="152">
                  <c:v>2.6031472682952881</c:v>
                </c:pt>
                <c:pt idx="153">
                  <c:v>2.5455119609832764</c:v>
                </c:pt>
                <c:pt idx="154">
                  <c:v>2.5522811412811279</c:v>
                </c:pt>
                <c:pt idx="155">
                  <c:v>2.6069509983062744</c:v>
                </c:pt>
                <c:pt idx="156">
                  <c:v>2.6291799545288086</c:v>
                </c:pt>
                <c:pt idx="157">
                  <c:v>2.6765003204345703</c:v>
                </c:pt>
                <c:pt idx="158">
                  <c:v>2.6920762062072754</c:v>
                </c:pt>
                <c:pt idx="159">
                  <c:v>2.6889815330505371</c:v>
                </c:pt>
                <c:pt idx="160">
                  <c:v>2.6021544933319092</c:v>
                </c:pt>
                <c:pt idx="161">
                  <c:v>2.5705258846282959</c:v>
                </c:pt>
                <c:pt idx="162">
                  <c:v>2.6299021244049072</c:v>
                </c:pt>
                <c:pt idx="163">
                  <c:v>2.5865142345428467</c:v>
                </c:pt>
                <c:pt idx="164">
                  <c:v>2.54618239402771</c:v>
                </c:pt>
                <c:pt idx="165">
                  <c:v>2.5769987106323242</c:v>
                </c:pt>
                <c:pt idx="166">
                  <c:v>2.5315351486206055</c:v>
                </c:pt>
                <c:pt idx="167">
                  <c:v>2.576624870300293</c:v>
                </c:pt>
                <c:pt idx="168">
                  <c:v>2.6324551105499268</c:v>
                </c:pt>
                <c:pt idx="169">
                  <c:v>2.6547741889953613</c:v>
                </c:pt>
                <c:pt idx="170">
                  <c:v>2.7274050712585449</c:v>
                </c:pt>
                <c:pt idx="171">
                  <c:v>2.6496424674987793</c:v>
                </c:pt>
                <c:pt idx="172">
                  <c:v>2.5514817237854004</c:v>
                </c:pt>
                <c:pt idx="173">
                  <c:v>2.6346340179443359</c:v>
                </c:pt>
                <c:pt idx="174">
                  <c:v>2.7322661876678467</c:v>
                </c:pt>
                <c:pt idx="175">
                  <c:v>2.6933138370513916</c:v>
                </c:pt>
                <c:pt idx="176">
                  <c:v>2.7262704372406006</c:v>
                </c:pt>
                <c:pt idx="177">
                  <c:v>2.6229779720306396</c:v>
                </c:pt>
                <c:pt idx="178">
                  <c:v>2.4548554420471191</c:v>
                </c:pt>
                <c:pt idx="179">
                  <c:v>2.606860876083374</c:v>
                </c:pt>
                <c:pt idx="180">
                  <c:v>2.6408746242523193</c:v>
                </c:pt>
                <c:pt idx="181">
                  <c:v>2.6104452610015869</c:v>
                </c:pt>
                <c:pt idx="182">
                  <c:v>2.6910059452056885</c:v>
                </c:pt>
                <c:pt idx="183">
                  <c:v>2.7149755954742432</c:v>
                </c:pt>
                <c:pt idx="184">
                  <c:v>2.8067278861999512</c:v>
                </c:pt>
                <c:pt idx="185">
                  <c:v>2.8484780788421631</c:v>
                </c:pt>
                <c:pt idx="186">
                  <c:v>2.7615995407104492</c:v>
                </c:pt>
                <c:pt idx="187">
                  <c:v>2.7048797607421875</c:v>
                </c:pt>
                <c:pt idx="188">
                  <c:v>2.6523501873016357</c:v>
                </c:pt>
                <c:pt idx="189">
                  <c:v>2.6578171253204346</c:v>
                </c:pt>
                <c:pt idx="190">
                  <c:v>2.6552255153656006</c:v>
                </c:pt>
                <c:pt idx="191">
                  <c:v>2.5603785514831543</c:v>
                </c:pt>
                <c:pt idx="192">
                  <c:v>2.5568199157714844</c:v>
                </c:pt>
                <c:pt idx="193">
                  <c:v>2.6201930046081543</c:v>
                </c:pt>
                <c:pt idx="194">
                  <c:v>2.6901419162750244</c:v>
                </c:pt>
                <c:pt idx="195">
                  <c:v>2.6951191425323486</c:v>
                </c:pt>
                <c:pt idx="196">
                  <c:v>2.6932365894317627</c:v>
                </c:pt>
                <c:pt idx="197">
                  <c:v>2.6696279048919678</c:v>
                </c:pt>
                <c:pt idx="198">
                  <c:v>2.6436340808868408</c:v>
                </c:pt>
                <c:pt idx="199">
                  <c:v>2.6538589000701904</c:v>
                </c:pt>
                <c:pt idx="200">
                  <c:v>2.6670234203338623</c:v>
                </c:pt>
                <c:pt idx="201">
                  <c:v>2.6830117702484131</c:v>
                </c:pt>
                <c:pt idx="202">
                  <c:v>2.6071574687957764</c:v>
                </c:pt>
                <c:pt idx="203">
                  <c:v>2.6939585208892822</c:v>
                </c:pt>
                <c:pt idx="204">
                  <c:v>2.7686266899108887</c:v>
                </c:pt>
                <c:pt idx="205">
                  <c:v>2.6546194553375244</c:v>
                </c:pt>
                <c:pt idx="206">
                  <c:v>2.5464789867401123</c:v>
                </c:pt>
                <c:pt idx="207">
                  <c:v>2.6447815895080566</c:v>
                </c:pt>
                <c:pt idx="208">
                  <c:v>2.639714241027832</c:v>
                </c:pt>
                <c:pt idx="209">
                  <c:v>2.5943150520324707</c:v>
                </c:pt>
                <c:pt idx="210">
                  <c:v>2.5797836780548096</c:v>
                </c:pt>
                <c:pt idx="211">
                  <c:v>2.7055759429931641</c:v>
                </c:pt>
                <c:pt idx="212">
                  <c:v>2.7316601276397705</c:v>
                </c:pt>
                <c:pt idx="213">
                  <c:v>2.6344149112701416</c:v>
                </c:pt>
                <c:pt idx="214">
                  <c:v>2.7541985511779785</c:v>
                </c:pt>
                <c:pt idx="215">
                  <c:v>2.6950030326843262</c:v>
                </c:pt>
                <c:pt idx="216">
                  <c:v>2.6356785297393799</c:v>
                </c:pt>
                <c:pt idx="217">
                  <c:v>2.563563346862793</c:v>
                </c:pt>
                <c:pt idx="218">
                  <c:v>2.6995933055877686</c:v>
                </c:pt>
                <c:pt idx="219">
                  <c:v>2.9018328189849854</c:v>
                </c:pt>
                <c:pt idx="220">
                  <c:v>2.7649390697479248</c:v>
                </c:pt>
                <c:pt idx="221">
                  <c:v>2.8388721942901611</c:v>
                </c:pt>
                <c:pt idx="222">
                  <c:v>2.7595107555389404</c:v>
                </c:pt>
                <c:pt idx="223">
                  <c:v>2.8299756050109863</c:v>
                </c:pt>
                <c:pt idx="224">
                  <c:v>3.0512592792510986</c:v>
                </c:pt>
                <c:pt idx="225">
                  <c:v>2.7896308898925781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9CF7FDF-5A23-4B66-A318-1CBC628EB7F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3FEAA4-5D6F-4B87-BD7F-03E90D527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3F867C-CEDA-4013-A436-08B1B1BF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EA59E8-AA34-40A1-9B83-101C03F9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D37142-51E6-434A-8AFE-4F41FEC0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1CCF9D-6001-4BA1-8777-755AFBBC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42-4697-B43F-40DB948BE8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0FF206-784B-4533-B3A6-3465691C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42-4697-B43F-40DB948BE8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AEB4F9-0ECA-4AE5-A221-B9148E23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42-4697-B43F-40DB948BE8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5A8F92-491E-4A17-804C-84CE7317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42-4697-B43F-40DB948BE8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7C2A92-6C70-44A8-8C73-8D21865B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42-4697-B43F-40DB948BE8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687C2B-AD63-4294-9EEE-A75F982F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42-4697-B43F-40DB948BE8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5BD05A-3F99-49F0-816F-B937DDAF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42-4697-B43F-40DB948BE8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345371-07A3-44EB-8181-2202B784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42-4697-B43F-40DB948BE8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D03441-43FA-46E3-B708-F50978BA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42-4697-B43F-40DB948BE8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ED8021-0D76-4721-8738-30A436D8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42-4697-B43F-40DB948BE8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5DB4E7-E2B1-42CA-A49D-93AE51D4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42-4697-B43F-40DB948BE8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ED668D-6C28-4827-A1D3-81DDF42F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42-4697-B43F-40DB948BE8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1E977B-D0B4-46E7-9DEA-43C35AD2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42-4697-B43F-40DB948BE8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F727B5-BFBE-4427-8282-EBDA6FDB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42-4697-B43F-40DB948BE8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9FF694-2674-4C70-AAF9-E1488D30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42-4697-B43F-40DB948BE8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B46219-AFFC-4FE7-8C52-ECB0F411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42-4697-B43F-40DB948BE8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A9D445-DC7B-4D5D-A07B-9A91AA46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42-4697-B43F-40DB948BE8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05EA85-2295-4B01-A483-CEAF0DAB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42-4697-B43F-40DB948BE8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1B3660-8FF7-4EFB-BD34-CEA9F8E8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42-4697-B43F-40DB948BE8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D85967-DA16-4A12-BE53-0DC14351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42-4697-B43F-40DB948BE8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3A8923-2890-43D1-A199-896F5AE8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42-4697-B43F-40DB948BE8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AA259D-3114-437C-8474-F609E428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42-4697-B43F-40DB948BE8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489175-AC58-4BA8-8147-1681B541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42-4697-B43F-40DB948BE8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38C33C-26EC-4B93-88C0-7B1572B0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42-4697-B43F-40DB948BE8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94A3F8-3CA5-47FB-B658-F16B22F8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42-4697-B43F-40DB948BE8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A10893-2DE5-4001-A180-93752121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42-4697-B43F-40DB948BE8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86365A-4523-4090-9753-BDF315C1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42-4697-B43F-40DB948BE8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4043CF-2958-478A-BA21-1C947579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42-4697-B43F-40DB948BE8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7A7649-476D-41F5-9B4E-D9E85619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42-4697-B43F-40DB948BE8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242284-9E1D-4EC5-A8B9-F25F1C24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42-4697-B43F-40DB948BE8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B76DC8-986F-44FF-B8B2-40C33693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42-4697-B43F-40DB948BE8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F9AFCE-D8DD-4439-A139-3B9D112B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42-4697-B43F-40DB948BE8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FA6DF8-EF61-4FB4-85FC-B7BC1575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42-4697-B43F-40DB948BE8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5979A2-4C0C-438A-8427-F08DBA33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42-4697-B43F-40DB948BE8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FDE516-20F5-48D3-A8D2-92F36AC1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42-4697-B43F-40DB948BE8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2C67C7-AA9D-476E-ABA4-0A3C1D17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42-4697-B43F-40DB948BE8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C0AFC2-16A9-442B-9554-7DD792D5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42-4697-B43F-40DB948BE8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CB76FC-3B8F-4B2E-BDA5-7E249D08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42-4697-B43F-40DB948BE8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B796FC-0060-4D24-8522-2EA48F94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42-4697-B43F-40DB948BE8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2351F3-6429-46B2-A326-7A87E89D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42-4697-B43F-40DB948BE8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C151B1-D2CA-4D7B-BBB1-78312169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42-4697-B43F-40DB948BE8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542087-2727-448F-B73A-8C77CB9F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42-4697-B43F-40DB948BE8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66D329-0676-43A6-B09C-2CA357D3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42-4697-B43F-40DB948BE8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6E5F12-62AB-469A-94F4-ADDA38FC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42-4697-B43F-40DB948BE8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CFD1BF-4DF7-4875-A67C-30F9FA16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42-4697-B43F-40DB948BE8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3E628C-9449-43EF-9745-FF7D2062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42-4697-B43F-40DB948BE8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2D2E9F-10DA-4623-B3B2-5DFB2C59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42-4697-B43F-40DB948BE8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B62149-7D9B-4BC8-B588-A02866B2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42-4697-B43F-40DB948BE8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1904AF-3673-4944-8EBA-70E74B33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42-4697-B43F-40DB948BE8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90318B-7413-4BF2-B64C-DE7AB4DE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42-4697-B43F-40DB948BE8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439082-F12C-483F-8B99-619DBC1B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42-4697-B43F-40DB948BE8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94BFD7-0270-495B-8A9E-FDBF0742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42-4697-B43F-40DB948BE8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7A19C4-0672-4AD7-87EF-7FA5DE03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42-4697-B43F-40DB948BE8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6EE162-14D2-4513-AFA0-D729CA97B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42-4697-B43F-40DB948BE8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8F30F6-EDC6-49EA-AE4D-ED26D48C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42-4697-B43F-40DB948BE8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C4156D-EEF2-41AA-BFE7-91AAEE1D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42-4697-B43F-40DB948BE8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F0E047-58FD-4490-8C8A-2326F008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42-4697-B43F-40DB948BE8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1577EF-9621-4EA4-908E-8569B8B8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42-4697-B43F-40DB948BE8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FECDB2-DA08-4A44-92C2-DB33E327C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42-4697-B43F-40DB948BE8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CDE96B-C2B7-4105-A8E6-42EC0A5F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42-4697-B43F-40DB948BE8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D8959E-79FF-4878-BB17-82730428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42-4697-B43F-40DB948BE8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1C25FA-3ADB-42C4-B5B5-DF978569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42-4697-B43F-40DB948BE8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B31806-8B03-43EA-8B66-35CDFFBC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42-4697-B43F-40DB948BE8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F49A50-8026-46B3-A236-2643E483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42-4697-B43F-40DB948BE8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4622FE-FECE-4B4E-B5A6-4CBCD522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42-4697-B43F-40DB948BE8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F5FF2E-67C6-463A-839A-632E00B8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42-4697-B43F-40DB948BE8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B2E492-1330-4E11-8B53-4B4D3E40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42-4697-B43F-40DB948BE8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FA1425-B81E-406B-86DB-DEB52427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42-4697-B43F-40DB948BE8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156F22-1B66-453D-AE34-4B11C82D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42-4697-B43F-40DB948BE8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C6D95D-65C8-48D5-A265-271C1830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42-4697-B43F-40DB948BE8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354B13-6F6C-4854-9B72-96574628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42-4697-B43F-40DB948BE8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09119C-EF04-41F3-9A1D-D9E91C9C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42-4697-B43F-40DB948BE8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A57DDA-11A2-4039-A9BB-160B4992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42-4697-B43F-40DB948BE8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1EA635-F59B-4402-9EC8-EE0185A7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42-4697-B43F-40DB948BE8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F4EE23-9730-4A4F-A73E-109A4503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42-4697-B43F-40DB948BE8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8AC756-7E19-44EC-ACBE-6C32DDE6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42-4697-B43F-40DB948BE8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C97D05-5F48-48E7-9BE6-73E2C5BB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42-4697-B43F-40DB948BE8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1B39F6-3AE6-485F-B797-8B95325B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42-4697-B43F-40DB948BE8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63A4BD-7DEA-44C9-8AD4-EBBD4873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42-4697-B43F-40DB948BE8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F9F7D4-550D-4FE4-9EF5-1AE4D5FF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42-4697-B43F-40DB948BE8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E3A581-633B-4B30-ABE0-5F8567CA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42-4697-B43F-40DB948BE8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A16BE7-D823-49FC-9898-2AD47FD2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42-4697-B43F-40DB948BE8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8FF18E-C25B-422F-8548-329A5F03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42-4697-B43F-40DB948BE8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1B1BA8-2E2F-40F3-B0E9-E15BB380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42-4697-B43F-40DB948BE8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2A61BC-E80C-43ED-AE89-F29C84F9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42-4697-B43F-40DB948BE8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D0F3F4-2868-4037-957F-C5B73B07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42-4697-B43F-40DB948BE8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ADECF6-F6DD-4653-98A0-7CAF1937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42-4697-B43F-40DB948BE8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6DAED9-ECC2-4AF1-8BFB-073A9509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42-4697-B43F-40DB948BE8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974305-2282-4354-AF78-2C63D959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42-4697-B43F-40DB948BE8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7B2CD2-4782-49BC-8D52-DD52138C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42-4697-B43F-40DB948BE8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666D38-AFB7-431C-ABF5-603687E0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42-4697-B43F-40DB948BE8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04F78B-B71C-43C4-AADD-5FD1B239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42-4697-B43F-40DB948BE8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70D0FE-9A4C-4251-A8BC-B1471F4B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42-4697-B43F-40DB948BE8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D18E50-124B-4BF6-B819-1D89AA3D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42-4697-B43F-40DB948BE8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9FD164-1039-4DC4-A672-C1710DEB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42-4697-B43F-40DB948BE8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E4D7D0-458B-4E79-AEAF-822CD069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42-4697-B43F-40DB948BE8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0AC69F-418F-4511-8D65-7F1F811D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42-4697-B43F-40DB948BE8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91416B-58EB-4B35-9FAC-393F3CFB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42-4697-B43F-40DB948BE8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B28A0E-0E75-4CA1-A64F-0EE1841B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42-4697-B43F-40DB948BE8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04606C-E487-4F16-A69D-4181EB29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42-4697-B43F-40DB948BE8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30B1D5-065F-4E64-A5B2-66698DAE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42-4697-B43F-40DB948BE8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221074-20B0-4DC4-B8CB-0DE1D27F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42-4697-B43F-40DB948BE8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233632-C840-4144-90A7-44B470EE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42-4697-B43F-40DB948BE8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3FF8C7-6836-4982-AC4E-7189CA93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42-4697-B43F-40DB948BE8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21AE2B-0BE9-47EB-8247-D40263FA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42-4697-B43F-40DB948BE8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7F093B-5E3B-46F1-9F14-4D09E249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42-4697-B43F-40DB948BE8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ABF84F-7D9D-4AD0-8883-B2FEE4E6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42-4697-B43F-40DB948BE8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B2B9C7-BE23-4C64-8E7A-AE69FFD2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42-4697-B43F-40DB948BE8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D518DB-E5A4-490F-BC5F-16B030BE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42-4697-B43F-40DB948BE8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24FBA9-0D35-490A-A047-B8091125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42-4697-B43F-40DB948BE8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8A2864-1C8E-4325-98F6-784564A3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42-4697-B43F-40DB948BE8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F47666-3E07-4E25-9F98-A044003B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42-4697-B43F-40DB948BE8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37D1DF-9B14-43D0-97BA-ED2A1DB1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42-4697-B43F-40DB948BE8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0FDCC6-2737-438F-B015-B9740ED0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42-4697-B43F-40DB948BE8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1C173C-FD89-4A56-9212-6354A49A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42-4697-B43F-40DB948BE8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098FA1-10CF-4230-B12B-FE8F31F9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42-4697-B43F-40DB948BE8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BCC10A-B781-47E7-8682-B97F1451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42-4697-B43F-40DB948BE8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C52588-5107-43EA-A70F-D00124E6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42-4697-B43F-40DB948BE8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0AD695-1873-46D7-970C-364B1D11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42-4697-B43F-40DB948BE8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52E2E5-3E06-4A36-BF75-19CDC192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42-4697-B43F-40DB948BE8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B8958F-8DE1-4B6F-8F84-0646D446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42-4697-B43F-40DB948BE8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E930E0-3C3E-481D-B786-B090E6C6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42-4697-B43F-40DB948BE8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37ADCC-A1EB-4FF6-8E75-4F5E894C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42-4697-B43F-40DB948BE8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7CC071-DBC0-4A33-8219-F97F70CF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42-4697-B43F-40DB948BE8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773AA0-02C6-4EEE-B80E-0BE8353A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42-4697-B43F-40DB948BE8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D5446C-7B94-4C53-AC44-54CFBECA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42-4697-B43F-40DB948BE8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897ED1-BF8F-41FC-87A2-0EC20A34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42-4697-B43F-40DB948BE8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A48758-EE58-484B-9FB0-42A3C789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42-4697-B43F-40DB948BE8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5620DC-A55E-4D23-BEFD-409673C2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42-4697-B43F-40DB948BE8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B3888D-09FA-4B14-AD4A-495D15A8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42-4697-B43F-40DB948BE8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C54068-E6BC-4851-933F-267DF5DC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42-4697-B43F-40DB948BE8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C33299-73FE-48B1-B255-5DE7C905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42-4697-B43F-40DB948BE8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CC984F-5A0B-4246-BE3E-79B44D47F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42-4697-B43F-40DB948BE8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001983-536E-4259-9B3D-05440066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42-4697-B43F-40DB948BE8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824FE8-0A16-46F0-9AA9-9B01DA16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42-4697-B43F-40DB948BE8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1E8FF9-7C64-41B0-B308-4FBD77FC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42-4697-B43F-40DB948BE8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8F718B-F326-4288-84F6-B0D46CE1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42-4697-B43F-40DB948BE8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37C32A-E003-42BA-92E6-A9F29EF7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42-4697-B43F-40DB948BE8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A7A5C0-AF46-461B-B6A3-26A94522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42-4697-B43F-40DB948BE8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BFB058-489B-4FE9-9CB0-64DADF36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42-4697-B43F-40DB948BE8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000708-BC4E-411A-BC07-93FA817E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42-4697-B43F-40DB948BE8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B77DDB-204A-42EC-A0A2-6A0445FE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42-4697-B43F-40DB948BE8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4208F9-0A0B-4AC7-8289-6411F200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42-4697-B43F-40DB948BE8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117950F-5562-4062-A365-993B1A3C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42-4697-B43F-40DB948BE8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954369-FAEC-4143-BA64-6F7C5E23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42-4697-B43F-40DB948BE8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75456C-1B8C-41E9-97DE-4C04CC62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42-4697-B43F-40DB948BE8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9280EF-60FC-4744-9C6F-4125FAD1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42-4697-B43F-40DB948BE8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AAD26B-33A9-4663-8A2C-29B3E7B8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42-4697-B43F-40DB948BE8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BAF395-13FA-4AF6-98D5-244D4980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42-4697-B43F-40DB948BE8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B93D3D-EAE5-48AE-8041-5CE1D69B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42-4697-B43F-40DB948BE8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27ABC8-D9DD-47D4-9122-1A160C7B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42-4697-B43F-40DB948BE8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48093E-C7EA-48A7-830A-9097B4F8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42-4697-B43F-40DB948BE8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4E4577-AE4F-4210-8D71-F38EF0B6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42-4697-B43F-40DB948BE8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3317B3-AB98-438D-AB8D-E8CAF917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42-4697-B43F-40DB948BE8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DB2272-E531-4A42-ACCB-D50F02CC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42-4697-B43F-40DB948BE8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8274A9-A503-48CD-9AF4-84ECDB67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42-4697-B43F-40DB948BE8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2AFE7C-4561-4F84-9F79-E58C70BD2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42-4697-B43F-40DB948BE8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FCABAB-28E1-4171-A709-421FB21F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42-4697-B43F-40DB948BE8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61F1CC-D8C0-49AC-9DD3-A675D8B4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42-4697-B43F-40DB948BE8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FD1A58-4387-4E8D-A473-0CF8CB30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42-4697-B43F-40DB948BE8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BBB9FE-1E8D-4695-B559-9BA5726F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42-4697-B43F-40DB948BE8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32849C-3C00-4369-BB7E-2162CE68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42-4697-B43F-40DB948BE8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E941E1-A847-4A85-BE76-5CD0565F2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42-4697-B43F-40DB948BE8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0E9438-C687-4EE9-B4B0-B9653940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42-4697-B43F-40DB948BE8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582AFE-F676-462D-BB27-E919ECA5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42-4697-B43F-40DB948BE8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3AEED3-B445-4777-9AD1-83D7EC36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42-4697-B43F-40DB948BE8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98E781-E265-448D-9C6D-B6BDA9BB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42-4697-B43F-40DB948BE8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BA21A9-5818-4C55-9A9D-66C8281E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42-4697-B43F-40DB948BE8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85D25A-4EE1-48F0-969D-85CD4899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42-4697-B43F-40DB948BE8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900061-BC82-4AB8-BE98-CF39FA87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42-4697-B43F-40DB948BE8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66174D-435A-41A2-8806-B45DD299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42-4697-B43F-40DB948BE8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FCFC3C-51F8-40D0-8F6C-0E8ED595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42-4697-B43F-40DB948BE8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FDBF95-57CB-47FE-9608-2EF949D9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42-4697-B43F-40DB948BE8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30398B-B0C5-4F9C-A85A-AC726383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42-4697-B43F-40DB948BE8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03269D-7493-41E9-8B36-2D87B04A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42-4697-B43F-40DB948BE8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C94557-ECF1-4A63-9E80-A457A49C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42-4697-B43F-40DB948BE8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4482CD-B4C2-4793-B854-200F4E7C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42-4697-B43F-40DB948BE8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7253D9-B93F-40E5-B6FF-026D9412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42-4697-B43F-40DB948BE8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9FDF7B-CA8A-42F6-997A-C5982482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42-4697-B43F-40DB948BE8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F0E44F-E616-4F63-AC39-9BD6A52C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42-4697-B43F-40DB948BE8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A84D05-5B19-4F11-8A0D-B2D48F78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42-4697-B43F-40DB948BE8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A22749-D1BC-488E-BA27-3FF1CDD3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42-4697-B43F-40DB948BE8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978D80-71A6-471C-9229-57810C2A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42-4697-B43F-40DB948BE8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39842D-9026-435D-B9A3-A979FC48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42-4697-B43F-40DB948BE8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2B6A6A-A28B-4660-868C-F35C2FA6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42-4697-B43F-40DB948BE8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511C0B-B38D-460E-87FB-A730D993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42-4697-B43F-40DB948BE8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60B252-D2CA-4301-A35B-EBD55CC7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42-4697-B43F-40DB948BE8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A109F3-156A-44F7-BAED-E10B203B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42-4697-B43F-40DB948BE8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D55F76-C91E-406D-A952-CECCD4A4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42-4697-B43F-40DB948BE8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6696B2-924A-423E-8B28-36CAA589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42-4697-B43F-40DB948BE8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895B9E-5432-4AA1-8E27-98737640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42-4697-B43F-40DB948BE8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79DD15-FA2D-4F23-A670-758EC24B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42-4697-B43F-40DB948BE8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685915-9EA5-42F0-ADB7-C3ABB339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42-4697-B43F-40DB948BE8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62C491-6F18-4A41-A23A-C4E64EAC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42-4697-B43F-40DB948BE8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47280C-D0A6-4CF7-8CC2-A18A6F6B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42-4697-B43F-40DB948BE8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921AF1-F068-4BC4-9A08-4EDB3F10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42-4697-B43F-40DB948BE8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8DB9BC-10BE-4A81-9ACE-E0EC3D60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42-4697-B43F-40DB948BE8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9BC0D7-087B-46B8-B3E7-E85F7EEB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42-4697-B43F-40DB948BE8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4E0105-7CFE-4D2C-A9F7-1526F685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42-4697-B43F-40DB948BE8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142BB8-5229-4E25-9232-D3E75AE3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42-4697-B43F-40DB948BE8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07F423-A99D-4661-8849-56BAADA6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42-4697-B43F-40DB948BE8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BD0CE8-85B3-44DC-9260-6F7DF7C8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42-4697-B43F-40DB948BE8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3F81F1-2238-47D6-AE06-3AB3E333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42-4697-B43F-40DB948BE8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CB7675-4381-44B2-BD92-601AE047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42-4697-B43F-40DB948BE8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F99B56-BAAF-4D52-A34E-2AE80912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42-4697-B43F-40DB948BE8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B0C8E9-8F33-4346-AAE1-074D8832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42-4697-B43F-40DB948BE8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606965-2C65-4019-AFDC-30676D120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42-4697-B43F-40DB948BE8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667769-A696-4DDC-9A8D-6A59772F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42-4697-B43F-40DB948BE8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83D462-F320-436D-9117-B014C6CF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42-4697-B43F-40DB948BE8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016103-F5FD-45E7-84EE-F5FDB993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42-4697-B43F-40DB948BE8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B6A2A5-D100-424B-9119-90C46E78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42-4697-B43F-40DB948BE8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5FAD0C-454C-43A8-B1F7-217057F7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42-4697-B43F-40DB948BE8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491637-9B2F-4C76-89B1-EBA06D10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42-4697-B43F-40DB948BE8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D925A0-8B1A-456F-845E-79F32A21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42-4697-B43F-40DB948BE8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0D02D5-C148-4DEC-886D-31A85AB5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42-4697-B43F-40DB948BE8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400D48-9346-4924-A6A9-79AEDC8E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42-4697-B43F-40DB948BE8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08C56D-337B-4822-BED7-128E5859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42-4697-B43F-40DB948BE8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53318A-D5BB-4F65-824E-D9FE3C54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42-4697-B43F-40DB948BE8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CD46C2-2795-49E3-A0F8-09C9401F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42-4697-B43F-40DB948BE8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850E5E-58A9-42D3-B941-DACF5F86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42-4697-B43F-40DB948BE8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F3BFA0-1DA0-4700-B3F9-991C2DE7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42-4697-B43F-40DB948BE8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41E66B-F3AD-4722-91D1-BD5C948A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42-4697-B43F-40DB948BE8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85CE50-CA2D-46E5-9911-914E3CF8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42-4697-B43F-40DB948BE8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1D1AEE-7D91-4E44-9E63-1668E903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42-4697-B43F-40DB948BE8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9CD412-E8F7-47D8-90A6-7A94AD5A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42-4697-B43F-40DB948BE8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24A982-1F50-4E7F-99F6-F38B4DE6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42-4697-B43F-40DB948BE8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42-4697-B43F-40DB948BE8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42-4697-B43F-40DB948BE8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42-4697-B43F-40DB948BE8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42-4697-B43F-40DB948BE8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42-4697-B43F-40DB948BE8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42-4697-B43F-40DB948BE8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42-4697-B43F-40DB948BE8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42-4697-B43F-40DB948BE8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42-4697-B43F-40DB948BE8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42-4697-B43F-40DB948BE8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42-4697-B43F-40DB948BE8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42-4697-B43F-40DB948BE8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42-4697-B43F-40DB948BE8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42-4697-B43F-40DB948BE8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42-4697-B43F-40DB948BE8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42-4697-B43F-40DB948BE8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42-4697-B43F-40DB948BE8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42-4697-B43F-40DB948BE8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42-4697-B43F-40DB948BE8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42-4697-B43F-40DB948BE8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42-4697-B43F-40DB948BE8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42-4697-B43F-40DB948BE8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42-4697-B43F-40DB948BE8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42-4697-B43F-40DB948BE8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42-4697-B43F-40DB948BE8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42-4697-B43F-40DB948BE8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42-4697-B43F-40DB948BE8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42-4697-B43F-40DB948BE8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42-4697-B43F-40DB948BE8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42-4697-B43F-40DB948BE8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42-4697-B43F-40DB948BE8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42-4697-B43F-40DB948BE8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42-4697-B43F-40DB948BE8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42-4697-B43F-40DB948BE8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42-4697-B43F-40DB948BE8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42-4697-B43F-40DB948BE8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42-4697-B43F-40DB948BE8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42-4697-B43F-40DB948BE8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42-4697-B43F-40DB948BE8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42-4697-B43F-40DB948BE8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42-4697-B43F-40DB948BE8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42-4697-B43F-40DB948BE8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42-4697-B43F-40DB948BE8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42-4697-B43F-40DB948BE8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42-4697-B43F-40DB948BE8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42-4697-B43F-40DB948BE8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42-4697-B43F-40DB948BE8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42-4697-B43F-40DB948BE8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42-4697-B43F-40DB948BE8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42-4697-B43F-40DB948BE8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42-4697-B43F-40DB948BE8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42-4697-B43F-40DB948BE8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42-4697-B43F-40DB948BE8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42-4697-B43F-40DB948BE8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42-4697-B43F-40DB948BE8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42-4697-B43F-40DB948BE8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42-4697-B43F-40DB948BE8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42-4697-B43F-40DB948BE8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42-4697-B43F-40DB948BE8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42-4697-B43F-40DB948BE8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42-4697-B43F-40DB948BE8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42-4697-B43F-40DB948BE8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42-4697-B43F-40DB948BE8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42-4697-B43F-40DB948BE8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42-4697-B43F-40DB948BE8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42-4697-B43F-40DB948BE8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42-4697-B43F-40DB948BE8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42-4697-B43F-40DB948BE8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42-4697-B43F-40DB948BE8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42-4697-B43F-40DB948BE8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42-4697-B43F-40DB948BE8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42-4697-B43F-40DB948BE8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42-4697-B43F-40DB948BE8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98.680686950683594</c:v>
                </c:pt>
                <c:pt idx="1">
                  <c:v>100</c:v>
                </c:pt>
                <c:pt idx="2">
                  <c:v>98.786399841308594</c:v>
                </c:pt>
                <c:pt idx="3">
                  <c:v>96.672492980957031</c:v>
                </c:pt>
                <c:pt idx="4">
                  <c:v>93.830787658691406</c:v>
                </c:pt>
                <c:pt idx="5">
                  <c:v>90.663192749023438</c:v>
                </c:pt>
                <c:pt idx="6">
                  <c:v>87.430694580078125</c:v>
                </c:pt>
                <c:pt idx="7">
                  <c:v>84.636619567871094</c:v>
                </c:pt>
                <c:pt idx="8">
                  <c:v>81.781181335449219</c:v>
                </c:pt>
                <c:pt idx="9">
                  <c:v>78.138442993164063</c:v>
                </c:pt>
                <c:pt idx="10">
                  <c:v>73.842788696289063</c:v>
                </c:pt>
                <c:pt idx="11">
                  <c:v>68.9990234375</c:v>
                </c:pt>
                <c:pt idx="12">
                  <c:v>63.678531646728516</c:v>
                </c:pt>
                <c:pt idx="13">
                  <c:v>57.872890472412109</c:v>
                </c:pt>
                <c:pt idx="14">
                  <c:v>51.807964324951172</c:v>
                </c:pt>
                <c:pt idx="15">
                  <c:v>45.718868255615234</c:v>
                </c:pt>
                <c:pt idx="16">
                  <c:v>40.268806457519531</c:v>
                </c:pt>
                <c:pt idx="17">
                  <c:v>35.414234161376953</c:v>
                </c:pt>
                <c:pt idx="18">
                  <c:v>31.089136123657227</c:v>
                </c:pt>
                <c:pt idx="19">
                  <c:v>27.145563125610352</c:v>
                </c:pt>
                <c:pt idx="20">
                  <c:v>23.895919799804688</c:v>
                </c:pt>
                <c:pt idx="21">
                  <c:v>21.214241027832031</c:v>
                </c:pt>
                <c:pt idx="22">
                  <c:v>18.940641403198242</c:v>
                </c:pt>
                <c:pt idx="23">
                  <c:v>17.301689147949219</c:v>
                </c:pt>
                <c:pt idx="24">
                  <c:v>16.20867919921875</c:v>
                </c:pt>
                <c:pt idx="25">
                  <c:v>15.651515007019043</c:v>
                </c:pt>
                <c:pt idx="26">
                  <c:v>15.420261383056641</c:v>
                </c:pt>
                <c:pt idx="27">
                  <c:v>15.234864234924316</c:v>
                </c:pt>
                <c:pt idx="28">
                  <c:v>15.153234481811523</c:v>
                </c:pt>
                <c:pt idx="29">
                  <c:v>15.06597900390625</c:v>
                </c:pt>
                <c:pt idx="30">
                  <c:v>14.832765579223633</c:v>
                </c:pt>
                <c:pt idx="31">
                  <c:v>14.550721168518066</c:v>
                </c:pt>
                <c:pt idx="32">
                  <c:v>14.10551643371582</c:v>
                </c:pt>
                <c:pt idx="33">
                  <c:v>13.612524032592773</c:v>
                </c:pt>
                <c:pt idx="34">
                  <c:v>13.054864883422852</c:v>
                </c:pt>
                <c:pt idx="35">
                  <c:v>12.432695388793945</c:v>
                </c:pt>
                <c:pt idx="36">
                  <c:v>11.786877632141113</c:v>
                </c:pt>
                <c:pt idx="37">
                  <c:v>11.035699844360352</c:v>
                </c:pt>
                <c:pt idx="38">
                  <c:v>10.439855575561523</c:v>
                </c:pt>
                <c:pt idx="39">
                  <c:v>9.9277429580688477</c:v>
                </c:pt>
                <c:pt idx="40">
                  <c:v>9.2923316955566406</c:v>
                </c:pt>
                <c:pt idx="41">
                  <c:v>8.7079095840454102</c:v>
                </c:pt>
                <c:pt idx="42">
                  <c:v>8.2934169769287109</c:v>
                </c:pt>
                <c:pt idx="43">
                  <c:v>7.9966511726379395</c:v>
                </c:pt>
                <c:pt idx="44">
                  <c:v>7.7274665832519531</c:v>
                </c:pt>
                <c:pt idx="45">
                  <c:v>7.4703240394592285</c:v>
                </c:pt>
                <c:pt idx="46">
                  <c:v>7.4308981895446777</c:v>
                </c:pt>
                <c:pt idx="47">
                  <c:v>7.6043381690979004</c:v>
                </c:pt>
                <c:pt idx="48">
                  <c:v>7.8693628311157227</c:v>
                </c:pt>
                <c:pt idx="49">
                  <c:v>8.3357467651367188</c:v>
                </c:pt>
                <c:pt idx="50">
                  <c:v>8.9638681411743164</c:v>
                </c:pt>
                <c:pt idx="51">
                  <c:v>9.8250885009765625</c:v>
                </c:pt>
                <c:pt idx="52">
                  <c:v>10.872610092163086</c:v>
                </c:pt>
                <c:pt idx="53">
                  <c:v>12.128032684326172</c:v>
                </c:pt>
                <c:pt idx="54">
                  <c:v>13.584547996520996</c:v>
                </c:pt>
                <c:pt idx="55">
                  <c:v>15.148002624511719</c:v>
                </c:pt>
                <c:pt idx="56">
                  <c:v>16.908123016357422</c:v>
                </c:pt>
                <c:pt idx="57">
                  <c:v>18.901638031005859</c:v>
                </c:pt>
                <c:pt idx="58">
                  <c:v>21.139141082763672</c:v>
                </c:pt>
                <c:pt idx="59">
                  <c:v>23.425670623779297</c:v>
                </c:pt>
                <c:pt idx="60">
                  <c:v>25.769861221313477</c:v>
                </c:pt>
                <c:pt idx="61">
                  <c:v>28.03535270690918</c:v>
                </c:pt>
                <c:pt idx="62">
                  <c:v>30.379993438720703</c:v>
                </c:pt>
                <c:pt idx="63">
                  <c:v>32.82208251953125</c:v>
                </c:pt>
                <c:pt idx="64">
                  <c:v>35.059120178222656</c:v>
                </c:pt>
                <c:pt idx="65">
                  <c:v>37.007457733154297</c:v>
                </c:pt>
                <c:pt idx="66">
                  <c:v>38.668167114257813</c:v>
                </c:pt>
                <c:pt idx="67">
                  <c:v>40.151359558105469</c:v>
                </c:pt>
                <c:pt idx="68">
                  <c:v>41.095100402832031</c:v>
                </c:pt>
                <c:pt idx="69">
                  <c:v>41.700729370117188</c:v>
                </c:pt>
                <c:pt idx="70">
                  <c:v>41.880558013916016</c:v>
                </c:pt>
                <c:pt idx="71">
                  <c:v>41.536766052246094</c:v>
                </c:pt>
                <c:pt idx="72">
                  <c:v>40.748897552490234</c:v>
                </c:pt>
                <c:pt idx="73">
                  <c:v>39.550510406494141</c:v>
                </c:pt>
                <c:pt idx="74">
                  <c:v>37.958148956298828</c:v>
                </c:pt>
                <c:pt idx="75">
                  <c:v>36.051902770996094</c:v>
                </c:pt>
                <c:pt idx="76">
                  <c:v>33.681415557861328</c:v>
                </c:pt>
                <c:pt idx="77">
                  <c:v>31.026247024536133</c:v>
                </c:pt>
                <c:pt idx="78">
                  <c:v>28.164783477783203</c:v>
                </c:pt>
                <c:pt idx="79">
                  <c:v>25.313938140869141</c:v>
                </c:pt>
                <c:pt idx="80">
                  <c:v>22.478506088256836</c:v>
                </c:pt>
                <c:pt idx="81">
                  <c:v>19.643665313720703</c:v>
                </c:pt>
                <c:pt idx="82">
                  <c:v>17.034748077392578</c:v>
                </c:pt>
                <c:pt idx="83">
                  <c:v>14.699385643005371</c:v>
                </c:pt>
                <c:pt idx="84">
                  <c:v>12.67762565612793</c:v>
                </c:pt>
                <c:pt idx="85">
                  <c:v>10.931184768676758</c:v>
                </c:pt>
                <c:pt idx="86">
                  <c:v>9.5015172958374023</c:v>
                </c:pt>
                <c:pt idx="87">
                  <c:v>8.0806779861450195</c:v>
                </c:pt>
                <c:pt idx="88">
                  <c:v>7.0753321647644043</c:v>
                </c:pt>
                <c:pt idx="89">
                  <c:v>6.3838143348693848</c:v>
                </c:pt>
                <c:pt idx="90">
                  <c:v>5.7272810935974121</c:v>
                </c:pt>
                <c:pt idx="91">
                  <c:v>5.244694709777832</c:v>
                </c:pt>
                <c:pt idx="92">
                  <c:v>4.8562173843383789</c:v>
                </c:pt>
                <c:pt idx="93">
                  <c:v>4.4641304016113281</c:v>
                </c:pt>
                <c:pt idx="94">
                  <c:v>4.2792549133300781</c:v>
                </c:pt>
                <c:pt idx="95">
                  <c:v>4.2150254249572754</c:v>
                </c:pt>
                <c:pt idx="96">
                  <c:v>4.1171941757202148</c:v>
                </c:pt>
                <c:pt idx="97">
                  <c:v>4.0050082206726074</c:v>
                </c:pt>
                <c:pt idx="98">
                  <c:v>3.9322478771209717</c:v>
                </c:pt>
                <c:pt idx="99">
                  <c:v>4.027400016784668</c:v>
                </c:pt>
                <c:pt idx="100">
                  <c:v>4.0128903388977051</c:v>
                </c:pt>
                <c:pt idx="101">
                  <c:v>3.9368870258331299</c:v>
                </c:pt>
                <c:pt idx="102">
                  <c:v>3.907585620880127</c:v>
                </c:pt>
                <c:pt idx="103">
                  <c:v>3.8158457279205322</c:v>
                </c:pt>
                <c:pt idx="104">
                  <c:v>3.8706133365631104</c:v>
                </c:pt>
                <c:pt idx="105">
                  <c:v>4.0246224403381348</c:v>
                </c:pt>
                <c:pt idx="106">
                  <c:v>4.0388922691345215</c:v>
                </c:pt>
                <c:pt idx="107">
                  <c:v>3.974931001663208</c:v>
                </c:pt>
                <c:pt idx="108">
                  <c:v>3.9163281917572021</c:v>
                </c:pt>
                <c:pt idx="109">
                  <c:v>3.9448118209838867</c:v>
                </c:pt>
                <c:pt idx="110">
                  <c:v>4.1190414428710938</c:v>
                </c:pt>
                <c:pt idx="111">
                  <c:v>4.0925178527832031</c:v>
                </c:pt>
                <c:pt idx="112">
                  <c:v>4.0692234039306641</c:v>
                </c:pt>
                <c:pt idx="113">
                  <c:v>4.1506414413452148</c:v>
                </c:pt>
                <c:pt idx="114">
                  <c:v>4.1938743591308594</c:v>
                </c:pt>
                <c:pt idx="115">
                  <c:v>4.1816067695617676</c:v>
                </c:pt>
                <c:pt idx="116">
                  <c:v>4.1446623802185059</c:v>
                </c:pt>
                <c:pt idx="117">
                  <c:v>4.3006176948547363</c:v>
                </c:pt>
                <c:pt idx="118">
                  <c:v>4.3227839469909668</c:v>
                </c:pt>
                <c:pt idx="119">
                  <c:v>4.243311882019043</c:v>
                </c:pt>
                <c:pt idx="120">
                  <c:v>4.3768463134765625</c:v>
                </c:pt>
                <c:pt idx="121">
                  <c:v>4.5250883102416992</c:v>
                </c:pt>
                <c:pt idx="122">
                  <c:v>4.5598325729370117</c:v>
                </c:pt>
                <c:pt idx="123">
                  <c:v>4.4907388687133789</c:v>
                </c:pt>
                <c:pt idx="124">
                  <c:v>4.4924168586730957</c:v>
                </c:pt>
                <c:pt idx="125">
                  <c:v>4.4773287773132324</c:v>
                </c:pt>
                <c:pt idx="126">
                  <c:v>4.3989143371582031</c:v>
                </c:pt>
                <c:pt idx="127">
                  <c:v>4.5588879585266113</c:v>
                </c:pt>
                <c:pt idx="128">
                  <c:v>4.6079726219177246</c:v>
                </c:pt>
                <c:pt idx="129">
                  <c:v>4.5572381019592285</c:v>
                </c:pt>
                <c:pt idx="130">
                  <c:v>4.7466540336608887</c:v>
                </c:pt>
                <c:pt idx="131">
                  <c:v>4.7978544235229492</c:v>
                </c:pt>
                <c:pt idx="132">
                  <c:v>4.829129695892334</c:v>
                </c:pt>
                <c:pt idx="133">
                  <c:v>5.0144848823547363</c:v>
                </c:pt>
                <c:pt idx="134">
                  <c:v>4.9769206047058105</c:v>
                </c:pt>
                <c:pt idx="135">
                  <c:v>4.9020309448242188</c:v>
                </c:pt>
                <c:pt idx="136">
                  <c:v>3.8688788414001465</c:v>
                </c:pt>
                <c:pt idx="137">
                  <c:v>3.196270227432251</c:v>
                </c:pt>
                <c:pt idx="138">
                  <c:v>4.2489237785339355</c:v>
                </c:pt>
                <c:pt idx="139">
                  <c:v>4.9706878662109375</c:v>
                </c:pt>
                <c:pt idx="140">
                  <c:v>4.9796700477600098</c:v>
                </c:pt>
                <c:pt idx="141">
                  <c:v>4.8693737983703613</c:v>
                </c:pt>
                <c:pt idx="142">
                  <c:v>4.7245864868164063</c:v>
                </c:pt>
                <c:pt idx="143">
                  <c:v>4.7535495758056641</c:v>
                </c:pt>
                <c:pt idx="144">
                  <c:v>4.616940975189209</c:v>
                </c:pt>
                <c:pt idx="145">
                  <c:v>4.6457629203796387</c:v>
                </c:pt>
                <c:pt idx="146">
                  <c:v>5.084904670715332</c:v>
                </c:pt>
                <c:pt idx="147">
                  <c:v>5.2438206672668457</c:v>
                </c:pt>
                <c:pt idx="148">
                  <c:v>4.881443977355957</c:v>
                </c:pt>
                <c:pt idx="149">
                  <c:v>4.6288280487060547</c:v>
                </c:pt>
                <c:pt idx="150">
                  <c:v>4.763885498046875</c:v>
                </c:pt>
                <c:pt idx="151">
                  <c:v>4.71966552734375</c:v>
                </c:pt>
                <c:pt idx="152">
                  <c:v>4.7092728614807129</c:v>
                </c:pt>
                <c:pt idx="153">
                  <c:v>4.5789251327514648</c:v>
                </c:pt>
                <c:pt idx="154">
                  <c:v>4.5556869506835938</c:v>
                </c:pt>
                <c:pt idx="155">
                  <c:v>4.4320230484008789</c:v>
                </c:pt>
                <c:pt idx="156">
                  <c:v>4.1832985877990723</c:v>
                </c:pt>
                <c:pt idx="157">
                  <c:v>4.1984291076660156</c:v>
                </c:pt>
                <c:pt idx="158">
                  <c:v>4.2865166664123535</c:v>
                </c:pt>
                <c:pt idx="159">
                  <c:v>4.2103862762451172</c:v>
                </c:pt>
                <c:pt idx="160">
                  <c:v>4.1451840400695801</c:v>
                </c:pt>
                <c:pt idx="161">
                  <c:v>4.1725678443908691</c:v>
                </c:pt>
                <c:pt idx="162">
                  <c:v>3.9360692501068115</c:v>
                </c:pt>
                <c:pt idx="163">
                  <c:v>3.6595523357391357</c:v>
                </c:pt>
                <c:pt idx="164">
                  <c:v>3.6596369743347168</c:v>
                </c:pt>
                <c:pt idx="165">
                  <c:v>3.6864566802978516</c:v>
                </c:pt>
                <c:pt idx="166">
                  <c:v>3.7033352851867676</c:v>
                </c:pt>
                <c:pt idx="167">
                  <c:v>3.6739776134490967</c:v>
                </c:pt>
                <c:pt idx="168">
                  <c:v>3.475297212600708</c:v>
                </c:pt>
                <c:pt idx="169">
                  <c:v>3.4278197288513184</c:v>
                </c:pt>
                <c:pt idx="170">
                  <c:v>3.3943443298339844</c:v>
                </c:pt>
                <c:pt idx="171">
                  <c:v>3.4252815246582031</c:v>
                </c:pt>
                <c:pt idx="172">
                  <c:v>3.3471629619598389</c:v>
                </c:pt>
                <c:pt idx="173">
                  <c:v>3.1651499271392822</c:v>
                </c:pt>
                <c:pt idx="174">
                  <c:v>3.3714728355407715</c:v>
                </c:pt>
                <c:pt idx="175">
                  <c:v>3.406076192855835</c:v>
                </c:pt>
                <c:pt idx="176">
                  <c:v>3.2429018020629883</c:v>
                </c:pt>
                <c:pt idx="177">
                  <c:v>3.0623831748962402</c:v>
                </c:pt>
                <c:pt idx="178">
                  <c:v>2.9924149513244629</c:v>
                </c:pt>
                <c:pt idx="179">
                  <c:v>3.1151201725006104</c:v>
                </c:pt>
                <c:pt idx="180">
                  <c:v>2.9611110687255859</c:v>
                </c:pt>
                <c:pt idx="181">
                  <c:v>2.7794222831726074</c:v>
                </c:pt>
                <c:pt idx="182">
                  <c:v>2.9104046821594238</c:v>
                </c:pt>
                <c:pt idx="183">
                  <c:v>2.8977704048156738</c:v>
                </c:pt>
                <c:pt idx="184">
                  <c:v>2.8094005584716797</c:v>
                </c:pt>
                <c:pt idx="185">
                  <c:v>2.7278132438659668</c:v>
                </c:pt>
                <c:pt idx="186">
                  <c:v>2.7091720104217529</c:v>
                </c:pt>
                <c:pt idx="187">
                  <c:v>2.5722954273223877</c:v>
                </c:pt>
                <c:pt idx="188">
                  <c:v>2.5588855743408203</c:v>
                </c:pt>
                <c:pt idx="189">
                  <c:v>2.6626393795013428</c:v>
                </c:pt>
                <c:pt idx="190">
                  <c:v>2.6329429149627686</c:v>
                </c:pt>
                <c:pt idx="191">
                  <c:v>2.4473340511322021</c:v>
                </c:pt>
                <c:pt idx="192">
                  <c:v>2.4862382411956787</c:v>
                </c:pt>
                <c:pt idx="193">
                  <c:v>2.4864919185638428</c:v>
                </c:pt>
                <c:pt idx="194">
                  <c:v>2.6533186435699463</c:v>
                </c:pt>
                <c:pt idx="195">
                  <c:v>2.5910918712615967</c:v>
                </c:pt>
                <c:pt idx="196">
                  <c:v>2.631744384765625</c:v>
                </c:pt>
                <c:pt idx="197">
                  <c:v>2.5689816474914551</c:v>
                </c:pt>
                <c:pt idx="198">
                  <c:v>2.2777435779571533</c:v>
                </c:pt>
                <c:pt idx="199">
                  <c:v>2.3697373867034912</c:v>
                </c:pt>
                <c:pt idx="200">
                  <c:v>2.4465725421905518</c:v>
                </c:pt>
                <c:pt idx="201">
                  <c:v>2.5571229457855225</c:v>
                </c:pt>
                <c:pt idx="202">
                  <c:v>2.3152799606323242</c:v>
                </c:pt>
                <c:pt idx="203">
                  <c:v>2.4861114025115967</c:v>
                </c:pt>
                <c:pt idx="204">
                  <c:v>2.2357513904571533</c:v>
                </c:pt>
                <c:pt idx="205">
                  <c:v>2.434375524520874</c:v>
                </c:pt>
                <c:pt idx="206">
                  <c:v>2.442793607711792</c:v>
                </c:pt>
                <c:pt idx="207">
                  <c:v>2.4833757877349854</c:v>
                </c:pt>
                <c:pt idx="208">
                  <c:v>2.3249955177307129</c:v>
                </c:pt>
                <c:pt idx="209">
                  <c:v>2.2714545726776123</c:v>
                </c:pt>
                <c:pt idx="210">
                  <c:v>2.3408730030059814</c:v>
                </c:pt>
                <c:pt idx="211">
                  <c:v>2.0957586765289307</c:v>
                </c:pt>
                <c:pt idx="212">
                  <c:v>2.3238251209259033</c:v>
                </c:pt>
                <c:pt idx="213">
                  <c:v>2.1409657001495361</c:v>
                </c:pt>
                <c:pt idx="214">
                  <c:v>2.2325787544250488</c:v>
                </c:pt>
                <c:pt idx="215">
                  <c:v>2.2279536724090576</c:v>
                </c:pt>
                <c:pt idx="216">
                  <c:v>2.2545759677886963</c:v>
                </c:pt>
                <c:pt idx="217">
                  <c:v>2.3850507736206055</c:v>
                </c:pt>
                <c:pt idx="218">
                  <c:v>2.3244595527648926</c:v>
                </c:pt>
                <c:pt idx="219">
                  <c:v>2.153120756149292</c:v>
                </c:pt>
                <c:pt idx="220">
                  <c:v>2</c:v>
                </c:pt>
                <c:pt idx="221">
                  <c:v>2.218421459197998</c:v>
                </c:pt>
                <c:pt idx="222">
                  <c:v>2.1055164337158203</c:v>
                </c:pt>
                <c:pt idx="223">
                  <c:v>2.3402948379516602</c:v>
                </c:pt>
                <c:pt idx="224">
                  <c:v>2.8155484199523926</c:v>
                </c:pt>
                <c:pt idx="225">
                  <c:v>2.3497986793518066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70">
                    <c:v>330</c:v>
                  </c:pt>
                  <c:pt idx="133">
                    <c:v>456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746B78-FC32-4474-84DF-4987F49331A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50F7F1-F1B2-44F8-A923-541609C2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C9466C-D927-4218-8841-47B38AC03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61249D-19CE-4EEF-A3A1-F187074C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D33210-F9B1-4CF4-8A1B-E7F29375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64F24B-89F1-4186-85D5-361FA4B6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4F-4A9D-BEB0-3B36B4CBED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06090E-8DF3-4D5D-9217-D67676C9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4F-4A9D-BEB0-3B36B4CBED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292DB6-7069-4E79-912E-5D9EA315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4F-4A9D-BEB0-3B36B4CBED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68BBA2-B695-4D5D-BDC3-342FE7AC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4F-4A9D-BEB0-3B36B4CBED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17FCD1-F845-4975-8583-719BA962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4F-4A9D-BEB0-3B36B4CBED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86D860-3C9C-44F8-AFB6-016C52FE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4F-4A9D-BEB0-3B36B4CBED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996A6A-0C8F-4E3F-AC7A-E5C5665C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4F-4A9D-BEB0-3B36B4CBED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AFDD45-EBAE-479B-9E01-AA00BDCC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4F-4A9D-BEB0-3B36B4CBED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F4F2DD-A6CA-4F52-9F03-8856B2BE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4F-4A9D-BEB0-3B36B4CBED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2609E5-C50C-4C43-AFE8-36871032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4F-4A9D-BEB0-3B36B4CBED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7A11A9-7742-49E0-A291-9DB20EAE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4F-4A9D-BEB0-3B36B4CBED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7FC27E-91B0-436A-B244-F072A5FF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4F-4A9D-BEB0-3B36B4CBED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5C9F0B-5B3D-4419-A177-F6840462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4F-4A9D-BEB0-3B36B4CBED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85D1A5-422B-4027-BB14-782DE5FB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4F-4A9D-BEB0-3B36B4CBED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D637B1-BA5D-4871-BE48-CDB18D48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4F-4A9D-BEB0-3B36B4CBED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5C5778-31B5-4A09-B882-4B9ECD3A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4F-4A9D-BEB0-3B36B4CBED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89BAD5-4714-4251-AEA9-A9C654E2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4F-4A9D-BEB0-3B36B4CBED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5E9BE8-58DE-4C9D-B83E-C82753F0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4F-4A9D-BEB0-3B36B4CBED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681A38-4432-44C2-B0BF-1E5CCE07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4F-4A9D-BEB0-3B36B4CBED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5DD32A-F37B-4549-879F-835087CD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4F-4A9D-BEB0-3B36B4CBED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F67CA9-FD47-4B86-BBBC-629FA400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4F-4A9D-BEB0-3B36B4CBED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5D0EB0-0503-4A08-8AB6-87F88CC4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4F-4A9D-BEB0-3B36B4CBED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9568DF-BED3-4810-AD2C-5C0C1CFF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4F-4A9D-BEB0-3B36B4CBED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2F94C8-132C-4802-A25D-0951D5FC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4F-4A9D-BEB0-3B36B4CBED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10CFB0-2CBC-48CF-AD03-36F40F74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4F-4A9D-BEB0-3B36B4CBED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FE4C26-B5E6-4E09-8955-6DADCCF7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4F-4A9D-BEB0-3B36B4CBED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1F1631-5592-4A69-A613-4C4EE51B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4F-4A9D-BEB0-3B36B4CBED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BEF19F-9D8F-4365-9210-879123C8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4F-4A9D-BEB0-3B36B4CBED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E68364E-6323-4A81-B49E-26871D98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4F-4A9D-BEB0-3B36B4CBED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1A441B-8DFD-475D-87CA-F709351C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4F-4A9D-BEB0-3B36B4CBED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436E38-A628-4E41-89DB-CBFA57E9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4F-4A9D-BEB0-3B36B4CBED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5BB429-317B-4821-B507-B3474FCD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4F-4A9D-BEB0-3B36B4CBED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3E88FE-738A-4998-9B0A-5D22DF38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4F-4A9D-BEB0-3B36B4CBED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EFCB90-810D-4FF0-9C35-CADC55D9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4F-4A9D-BEB0-3B36B4CBED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12E90D-A957-403D-B2FF-F2037222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4F-4A9D-BEB0-3B36B4CBED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34DFAD-F2F0-4F88-B031-10630D32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4F-4A9D-BEB0-3B36B4CBED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820F51-09DD-450C-AFAD-3076CA95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4F-4A9D-BEB0-3B36B4CBED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2AF6D2-266B-4459-9E9D-92E75056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4F-4A9D-BEB0-3B36B4CBED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B57B2B-4CAE-497C-AAEE-C88A72E3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4F-4A9D-BEB0-3B36B4CBED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7DCA8A-830D-42B7-BD01-E11C2126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4F-4A9D-BEB0-3B36B4CBED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71F10C-82DA-478B-B424-83D89F4C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4F-4A9D-BEB0-3B36B4CBED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9D4E2B-ADE1-4579-8B94-574C9DF19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4F-4A9D-BEB0-3B36B4CBED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450953-D6CE-4B91-9AE0-42A81B8B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4F-4A9D-BEB0-3B36B4CBED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8E92B2-F9CE-44D8-B986-DCD3C1C6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4F-4A9D-BEB0-3B36B4CBED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C24076-BB7A-4457-AE31-6E71831D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4F-4A9D-BEB0-3B36B4CBED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4E7EDD-58B6-46F1-B522-C3ED62F2C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4F-4A9D-BEB0-3B36B4CBED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A8D116-8EF9-4D41-BC0F-DE1FC508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4F-4A9D-BEB0-3B36B4CBED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5B8A89-832F-4C01-858E-5466E0FF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4F-4A9D-BEB0-3B36B4CBED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B2EEE6-AF77-4654-BC33-AEDB521D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4F-4A9D-BEB0-3B36B4CBED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D33F00-E8B9-4E97-9FAC-CFBE4661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4F-4A9D-BEB0-3B36B4CBED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61D11D-D439-4169-A135-001E1790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4F-4A9D-BEB0-3B36B4CBED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1C8033-2A38-4B36-B669-E239C8A1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4F-4A9D-BEB0-3B36B4CBED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DFD7DE-FE31-4DC9-BF55-33CB7443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4F-4A9D-BEB0-3B36B4CBED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49ACF8-8EC0-45F8-AA21-F146877F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4F-4A9D-BEB0-3B36B4CBED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BFD3ED-155A-429C-8E30-6380FA19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4F-4A9D-BEB0-3B36B4CBED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1102C6-D9E9-4CD3-B6CA-F3C04344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4F-4A9D-BEB0-3B36B4CBED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0FC2B7-B0EB-4FA1-ACE4-4A483678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4F-4A9D-BEB0-3B36B4CBED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F334BD-8BB4-4745-ADAC-A6FE8994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4F-4A9D-BEB0-3B36B4CBED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26A097-25ED-46F6-A387-F7DCD782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4F-4A9D-BEB0-3B36B4CBED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EC7BE0-A394-4A75-B070-0A55377D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4F-4A9D-BEB0-3B36B4CBED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C8143A-F870-4A89-9B12-65D36275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4F-4A9D-BEB0-3B36B4CBED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0EFF8E-C6F9-41E3-B50B-EBF666C2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4F-4A9D-BEB0-3B36B4CBED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A62ED2-FF9A-4E6B-BAE3-B784E8C2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4F-4A9D-BEB0-3B36B4CBED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53451C-3CC2-4EB8-A176-BB4E234E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4F-4A9D-BEB0-3B36B4CBED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FAE9B7-BCCA-4989-830B-EA6E90E8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4F-4A9D-BEB0-3B36B4CBED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851745-279E-45B9-9FD3-5E45E6F7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4F-4A9D-BEB0-3B36B4CBED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EB92BB-14BD-4EE0-AF9A-E22281AA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4F-4A9D-BEB0-3B36B4CBED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3C20E7-1FB2-42C3-A881-04F136DB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4F-4A9D-BEB0-3B36B4CBED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A24BF1-FAB9-43E6-A6E7-D6E93B73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4F-4A9D-BEB0-3B36B4CBED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D1625E-79A2-499C-BAED-0D1B0042D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4F-4A9D-BEB0-3B36B4CBED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5F82DA-E781-4085-9869-33D812A4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4F-4A9D-BEB0-3B36B4CBED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F9ABD7-EF79-4B40-94BD-573B1462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4F-4A9D-BEB0-3B36B4CBED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9AA24B9-10C0-4D82-B008-5EDEC099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4F-4A9D-BEB0-3B36B4CBED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9ADBD3-5ADD-4C92-8B4E-5E402AB1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4F-4A9D-BEB0-3B36B4CBED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C59350-925F-4B55-B77C-2FD2449A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4F-4A9D-BEB0-3B36B4CBED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5AAFC5-92B7-48C4-B876-E82C7F795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4F-4A9D-BEB0-3B36B4CBED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A33789-4A13-4801-AB1B-F7586A3F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4F-4A9D-BEB0-3B36B4CBED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DAA4E3-E109-49A6-940C-61A82313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4F-4A9D-BEB0-3B36B4CBED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EB93D9-AC08-4475-9123-E5449440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4F-4A9D-BEB0-3B36B4CBED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627F92-378D-46C9-BF10-FCAA649C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4F-4A9D-BEB0-3B36B4CBED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AB05A9-33C2-4EF4-9C2A-1EDDF32B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4F-4A9D-BEB0-3B36B4CBED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FD298F-1BDD-490D-AF9A-EA20C482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4F-4A9D-BEB0-3B36B4CBED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6FEA31-9840-4E32-862A-44C242E8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4F-4A9D-BEB0-3B36B4CBED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CCA244-6543-4D85-93F3-D764A5F9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4F-4A9D-BEB0-3B36B4CBED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821F69-534E-42D1-B024-E44923C3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4F-4A9D-BEB0-3B36B4CBED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F763EF-84A7-4DF2-B6DC-A55B3D9D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4F-4A9D-BEB0-3B36B4CBED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C50C60-F98C-4C77-8419-168696F5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4F-4A9D-BEB0-3B36B4CBED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3E3EBD-7DEA-4281-8A5D-E7A5BCA1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4F-4A9D-BEB0-3B36B4CBED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C7D91A-FB65-4EAF-B39D-9B2CFFB6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4F-4A9D-BEB0-3B36B4CBED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8BB4E2-D5E7-46D7-98B8-770647B6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4F-4A9D-BEB0-3B36B4CBED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BF4E2C-2399-49C4-9D7A-F7333556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4F-4A9D-BEB0-3B36B4CBED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0D5381-B5C3-4B05-8570-CFACD192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4F-4A9D-BEB0-3B36B4CBED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EF6D28-F159-4BAF-AF05-2ECF5C8A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4F-4A9D-BEB0-3B36B4CBED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0EFFFE-EF5B-459D-9CD1-4702056E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4F-4A9D-BEB0-3B36B4CBED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912F89-58D9-4828-98C3-0F33C2A2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4F-4A9D-BEB0-3B36B4CBED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DE5375-D8A6-437B-8BD4-0C991C87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4F-4A9D-BEB0-3B36B4CBED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A0F1DA-BBB2-4DC9-BE58-C582875B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4F-4A9D-BEB0-3B36B4CBED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D5C336-3453-4BDB-98DA-EF3AF85F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4F-4A9D-BEB0-3B36B4CBED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05C2DD-2738-4AE8-9466-506EE55D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4F-4A9D-BEB0-3B36B4CBED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DE9731-BAED-4621-A1C0-00F4164F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4F-4A9D-BEB0-3B36B4CBED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5D4A1C-09BB-468B-894A-C947B722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4F-4A9D-BEB0-3B36B4CBED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5EECC0-8A39-4B1E-8E76-87BE137D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4F-4A9D-BEB0-3B36B4CBED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4E0482-4783-46A2-BC01-42C25A54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4F-4A9D-BEB0-3B36B4CBED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6894BB-6398-4AD7-9EF0-FC4AF25EE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4F-4A9D-BEB0-3B36B4CBED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383A9E-CD61-4485-AE4C-E23EC467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4F-4A9D-BEB0-3B36B4CBED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17F09E-F3C6-4F40-93BD-99EB536B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4F-4A9D-BEB0-3B36B4CBED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CD55F0-BCB4-453B-B0B7-4B8BC7DA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4F-4A9D-BEB0-3B36B4CBED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F4C3D5-01DA-4396-93DF-43411072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4F-4A9D-BEB0-3B36B4CBED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D5F27D-428F-441E-AC69-FDBCB0BD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4F-4A9D-BEB0-3B36B4CBED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6E961B-3A87-4A9E-A01C-D79EC87A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4F-4A9D-BEB0-3B36B4CBED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D20A57-76CC-4F4E-A398-F9577259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4F-4A9D-BEB0-3B36B4CBED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BFC5B2-6373-402F-9675-3B54DF43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4F-4A9D-BEB0-3B36B4CBED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F66FC9-A11E-45D3-BDD1-2E51A210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4F-4A9D-BEB0-3B36B4CBED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13CDBA-4A56-4BCC-8624-2C4CD741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4F-4A9D-BEB0-3B36B4CBED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95E8C8-F958-4161-A202-E4941914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4F-4A9D-BEB0-3B36B4CBED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A37360-0035-4204-9830-E4BD1DFD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4F-4A9D-BEB0-3B36B4CBED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6E9C95-99FB-4A8E-B1A0-6044B387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4F-4A9D-BEB0-3B36B4CBED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3AD651-1691-4018-8CD3-BCC8EDCF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4F-4A9D-BEB0-3B36B4CBED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04DB7D-5EE2-44F8-99A5-34802C6B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4F-4A9D-BEB0-3B36B4CBED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236F1F-C276-4726-A7D5-8A8DACAD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4F-4A9D-BEB0-3B36B4CBED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D134AF-D14E-4EA5-9029-5D6E5560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4F-4A9D-BEB0-3B36B4CBED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C573B0-A147-48DF-842D-8D499B60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4F-4A9D-BEB0-3B36B4CBED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5C3097-747B-4716-844F-520C0F44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4F-4A9D-BEB0-3B36B4CBED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0F6408-9A96-49F4-B06B-6EB55EBA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4F-4A9D-BEB0-3B36B4CBED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BA6C5F-91E4-4A38-85EB-D760E20C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4F-4A9D-BEB0-3B36B4CBED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F736AC-38F6-49FD-BB9E-2C7C1FCD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4F-4A9D-BEB0-3B36B4CBED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F33606-5062-4F0B-85BB-A7ADA819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4F-4A9D-BEB0-3B36B4CBED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7DE633-3C5D-4B9F-A4B9-FF391617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4F-4A9D-BEB0-3B36B4CBED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E479AD-2FBE-4BBC-9DE5-945FDE0D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4F-4A9D-BEB0-3B36B4CBED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782023-E2CA-41FB-ADE9-5E3F4C0D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4F-4A9D-BEB0-3B36B4CBED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1906FF-90AF-4266-B331-6C8F0FC2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4F-4A9D-BEB0-3B36B4CBED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1808F4-47C3-40FA-A27C-44310E53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4F-4A9D-BEB0-3B36B4CBED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49430C-B51C-4E09-9E2C-8DD0B49F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4F-4A9D-BEB0-3B36B4CBED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D97698-AA30-473A-91EC-8F546C87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4F-4A9D-BEB0-3B36B4CBED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6570BA-EEC5-4CB6-8891-64B5BBF6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4F-4A9D-BEB0-3B36B4CBED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F19AF5-3201-456C-BF00-9242FD5C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4F-4A9D-BEB0-3B36B4CBED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BEF82C-21E8-4872-9EA2-7DFE8966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4F-4A9D-BEB0-3B36B4CBED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5AAF64-725E-45F4-985D-FE3EF0AE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4F-4A9D-BEB0-3B36B4CBED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334C79-AB5C-4CA5-9393-36897CB2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4F-4A9D-BEB0-3B36B4CBED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FD88B96-92FE-47F4-8F59-D936BDD8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4F-4A9D-BEB0-3B36B4CBED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69552B-518E-44F5-8840-E95408CA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4F-4A9D-BEB0-3B36B4CBED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89A07F-8CF6-46AF-92D1-1344C944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4F-4A9D-BEB0-3B36B4CBED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4D0C2D-1E26-4B10-905C-C2916723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4F-4A9D-BEB0-3B36B4CBED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31AA79-8B51-438B-B24F-353DF9CE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4F-4A9D-BEB0-3B36B4CBED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E72476-D54A-4246-8804-49DDDF6C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4F-4A9D-BEB0-3B36B4CBED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72096B-C5FF-44CD-AFA8-C4DE0473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4F-4A9D-BEB0-3B36B4CBED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F384E6-DCA6-4022-AE46-5019BF44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4F-4A9D-BEB0-3B36B4CBED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EBD345-ECAC-4093-BAE7-DBC6F434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4F-4A9D-BEB0-3B36B4CBED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7D4BF6-150A-4F33-BB34-FF66E3EC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4F-4A9D-BEB0-3B36B4CBED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6A5378-286E-4694-B506-3C4CBBF1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4F-4A9D-BEB0-3B36B4CBED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E1DAAC-9CDB-4B03-8419-9E00FA92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4F-4A9D-BEB0-3B36B4CBED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0B54DB-B66B-489C-9753-913B1DCC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4F-4A9D-BEB0-3B36B4CBED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C69CC0-B09E-4A62-B471-D3987D9D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4F-4A9D-BEB0-3B36B4CBED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CE96C1-01B9-4C0A-A794-79BCCE08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4F-4A9D-BEB0-3B36B4CBED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774A61-D5FE-404B-B267-172941AC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4F-4A9D-BEB0-3B36B4CBED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C5F4F2-658B-4864-BEE2-49FB4253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4F-4A9D-BEB0-3B36B4CBED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3C82D1-C622-47FB-A9D0-60447F5B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4F-4A9D-BEB0-3B36B4CBED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3A1C23-FBEA-4CA3-AB1C-BF886C24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4F-4A9D-BEB0-3B36B4CBED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EE4DD1-4291-4F9F-AB53-0940A492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4F-4A9D-BEB0-3B36B4CBED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1A83CA-8032-4BB5-8021-CF5BCBE3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4F-4A9D-BEB0-3B36B4CBED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4A46D2-FCE2-4A28-B6B5-AFB62434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4F-4A9D-BEB0-3B36B4CBED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B02D04-2BD1-4AA4-BD77-4D31BDA3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4F-4A9D-BEB0-3B36B4CBED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4D7C01-0FFB-40F5-BE0F-DAABDDBC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4F-4A9D-BEB0-3B36B4CBED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B6D879-6E96-4013-93BC-1E94F9F4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4F-4A9D-BEB0-3B36B4CBED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8C74155-411A-4BCA-904A-1DAF21BA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4F-4A9D-BEB0-3B36B4CBED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06720D-EBB4-48AC-B81A-D690124B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4F-4A9D-BEB0-3B36B4CBED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8E9898-37FC-4A26-9993-168E130D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4F-4A9D-BEB0-3B36B4CBED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8AB887-4AB2-4CC3-A791-1CBAEFFE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4F-4A9D-BEB0-3B36B4CBED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E95FD6-FEDD-4E94-9951-1CFA13E4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4F-4A9D-BEB0-3B36B4CBED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C3AE8C-577F-4693-AE2B-1382C33B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4F-4A9D-BEB0-3B36B4CBED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086EAD-C5F1-4346-B417-720036FD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4F-4A9D-BEB0-3B36B4CBED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226DA6-E8DC-4880-A7DD-5E09B134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4F-4A9D-BEB0-3B36B4CBED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2C3EFC-C248-42BC-BDFD-074DCED4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4F-4A9D-BEB0-3B36B4CBED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0260CE-602A-4080-B4DF-0A043D7A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4F-4A9D-BEB0-3B36B4CBED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EC7056-2388-40EF-BE24-22109679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4F-4A9D-BEB0-3B36B4CBED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C481CD-4D34-4D05-85C7-DF43203B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4F-4A9D-BEB0-3B36B4CBED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02AC20-C5B6-47CB-A151-2451B86B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4F-4A9D-BEB0-3B36B4CBED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753162-C2BF-4282-AF9D-21FE24D0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4F-4A9D-BEB0-3B36B4CBED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81421D-BA35-4D2C-8140-35621112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4F-4A9D-BEB0-3B36B4CBED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2D7408-E86E-4EF0-8383-E83E4E25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4F-4A9D-BEB0-3B36B4CBED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67BBB8-B441-43AB-BF3E-7CA45EB3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4F-4A9D-BEB0-3B36B4CBED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FAAEF7-C704-4BF7-A2F2-A56B2FE6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4F-4A9D-BEB0-3B36B4CBED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9CA2CA-E994-4F17-B999-22F65A2D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4F-4A9D-BEB0-3B36B4CBED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E728D8-A142-4746-AF9E-FE3E3721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4F-4A9D-BEB0-3B36B4CBED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95CAFE-77D0-433A-A677-F627E080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4F-4A9D-BEB0-3B36B4CBED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BE38FA-7CFC-4C7A-A8FF-6D7E7381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4F-4A9D-BEB0-3B36B4CBED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75FF98-1446-4938-B51F-3B028173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4F-4A9D-BEB0-3B36B4CBED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3A7951-60EE-48EF-A6A3-9D35025B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4F-4A9D-BEB0-3B36B4CBED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024066-F7A8-4162-BF5B-831B37A4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4F-4A9D-BEB0-3B36B4CBED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3AB2F3-2C9A-4C6A-8B02-3550878C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4F-4A9D-BEB0-3B36B4CBED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C93052-C7F0-4CF9-A25C-CFBAC500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4F-4A9D-BEB0-3B36B4CBED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8F87F3-85DB-42D3-B4E6-025EBCE8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4F-4A9D-BEB0-3B36B4CBED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333350-D4C8-4E77-B582-13F005C8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4F-4A9D-BEB0-3B36B4CBED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063AA9-834D-4AC6-9595-2A0590F1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4F-4A9D-BEB0-3B36B4CBED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D73174-5F44-46E8-BB74-BA5CA06D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4F-4A9D-BEB0-3B36B4CBED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EA1B07-FAE2-41E5-9DCA-6E1A0D6C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4F-4A9D-BEB0-3B36B4CBED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B2648C-643B-4992-8C01-218BD7D2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4F-4A9D-BEB0-3B36B4CBED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8E3CCC-AFF8-4FDF-A19F-9CF8A5C8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4F-4A9D-BEB0-3B36B4CBED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3E3024-A329-450A-869E-B44F04E6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4F-4A9D-BEB0-3B36B4CBED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25BF69-32A9-48E9-9E5E-4D5137FD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4F-4A9D-BEB0-3B36B4CBED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6E5C56-0EA2-4207-A52B-61048495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4F-4A9D-BEB0-3B36B4CBED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B4C07C-BA10-4531-A03E-3FDB29B18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4F-4A9D-BEB0-3B36B4CBED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FF0B25-8D39-448D-818B-9228A8BC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4F-4A9D-BEB0-3B36B4CBED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65513A-A37C-49E7-A587-FD8BF2E7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4F-4A9D-BEB0-3B36B4CBED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A9DFF23-8B43-43B0-9196-3322E428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4F-4A9D-BEB0-3B36B4CBED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A3CB34-6846-4C31-8CA7-DE12CCBB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4F-4A9D-BEB0-3B36B4CBED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8E3CE8-6534-4DC8-9DEC-275D35CE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4F-4A9D-BEB0-3B36B4CBED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BC0379-8011-41B6-AFA3-29147FAF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4F-4A9D-BEB0-3B36B4CBED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AC7FB4-2659-42BE-9FBB-81253B06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4F-4A9D-BEB0-3B36B4CBED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9E68A9-80F7-4207-9769-E97C33DD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4F-4A9D-BEB0-3B36B4CBED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514A3A-C40B-49BE-AEEB-AAD45B89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4F-4A9D-BEB0-3B36B4CBED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E9631C-890F-479D-B187-0E580CC5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4F-4A9D-BEB0-3B36B4CBED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DE5E30-55C8-4776-9D59-E8C534EF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4F-4A9D-BEB0-3B36B4CBED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EC74C8-0552-436D-B892-7973DF3C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4F-4A9D-BEB0-3B36B4CBED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BCB6BF-09C4-4D09-A307-3F3B0708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4F-4A9D-BEB0-3B36B4CBED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416B1D-3213-49DA-9F9F-E4A3D50B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4F-4A9D-BEB0-3B36B4CBED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1D3C95-BFCE-45B7-9CB3-8ADDAEBC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4F-4A9D-BEB0-3B36B4CBED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3DD8E5-644B-45A2-A835-31AF98F2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4F-4A9D-BEB0-3B36B4CBED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9CDB90-81ED-4A62-80EE-247678DB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4F-4A9D-BEB0-3B36B4CBED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E823BE-3F0A-45D1-ADA3-EE64E277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4F-4A9D-BEB0-3B36B4CBED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243513-DF76-47E9-8346-E7106894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4F-4A9D-BEB0-3B36B4CBED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FDD620-C98B-4E0B-A84A-191CCE4D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4F-4A9D-BEB0-3B36B4CBED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1BCFD5-C22A-4AAB-91CA-EA2B7311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4F-4A9D-BEB0-3B36B4CBED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4361B7-E093-4700-B2A2-FB1F93BFD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4F-4A9D-BEB0-3B36B4CBED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EF061F-C0A3-41F3-A0F5-769AF9F5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4F-4A9D-BEB0-3B36B4CBED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4DA08A-E1D5-4F68-98DE-0CE8512C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4F-4A9D-BEB0-3B36B4CBED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4F-4A9D-BEB0-3B36B4CBED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4F-4A9D-BEB0-3B36B4CBED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4F-4A9D-BEB0-3B36B4CBED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4F-4A9D-BEB0-3B36B4CBED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4F-4A9D-BEB0-3B36B4CBED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4F-4A9D-BEB0-3B36B4CBED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4F-4A9D-BEB0-3B36B4CBED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4F-4A9D-BEB0-3B36B4CBED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4F-4A9D-BEB0-3B36B4CBED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4F-4A9D-BEB0-3B36B4CBED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4F-4A9D-BEB0-3B36B4CBED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4F-4A9D-BEB0-3B36B4CBED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4F-4A9D-BEB0-3B36B4CBED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4F-4A9D-BEB0-3B36B4CBED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4F-4A9D-BEB0-3B36B4CBED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4F-4A9D-BEB0-3B36B4CBED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4F-4A9D-BEB0-3B36B4CBED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4F-4A9D-BEB0-3B36B4CBED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4F-4A9D-BEB0-3B36B4CBED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4F-4A9D-BEB0-3B36B4CBED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4F-4A9D-BEB0-3B36B4CBED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4F-4A9D-BEB0-3B36B4CBED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4F-4A9D-BEB0-3B36B4CBED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4F-4A9D-BEB0-3B36B4CBED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4F-4A9D-BEB0-3B36B4CBED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4F-4A9D-BEB0-3B36B4CBED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4F-4A9D-BEB0-3B36B4CBED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4F-4A9D-BEB0-3B36B4CBED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4F-4A9D-BEB0-3B36B4CBED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4F-4A9D-BEB0-3B36B4CBED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4F-4A9D-BEB0-3B36B4CBED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4F-4A9D-BEB0-3B36B4CBED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4F-4A9D-BEB0-3B36B4CBED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4F-4A9D-BEB0-3B36B4CBED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4F-4A9D-BEB0-3B36B4CBED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4F-4A9D-BEB0-3B36B4CBED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4F-4A9D-BEB0-3B36B4CBED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4F-4A9D-BEB0-3B36B4CBED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4F-4A9D-BEB0-3B36B4CBED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4F-4A9D-BEB0-3B36B4CBED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4F-4A9D-BEB0-3B36B4CBED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4F-4A9D-BEB0-3B36B4CBED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4F-4A9D-BEB0-3B36B4CBED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4F-4A9D-BEB0-3B36B4CBED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4F-4A9D-BEB0-3B36B4CBED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4F-4A9D-BEB0-3B36B4CBED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4F-4A9D-BEB0-3B36B4CBED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4F-4A9D-BEB0-3B36B4CBED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4F-4A9D-BEB0-3B36B4CBED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4F-4A9D-BEB0-3B36B4CBED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4F-4A9D-BEB0-3B36B4CBED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4F-4A9D-BEB0-3B36B4CBED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4F-4A9D-BEB0-3B36B4CBED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4F-4A9D-BEB0-3B36B4CBED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4F-4A9D-BEB0-3B36B4CBED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4F-4A9D-BEB0-3B36B4CBED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4F-4A9D-BEB0-3B36B4CBED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4F-4A9D-BEB0-3B36B4CBED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4F-4A9D-BEB0-3B36B4CBED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4F-4A9D-BEB0-3B36B4CBED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4F-4A9D-BEB0-3B36B4CBED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4F-4A9D-BEB0-3B36B4CBED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4F-4A9D-BEB0-3B36B4CBED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4F-4A9D-BEB0-3B36B4CBED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4F-4A9D-BEB0-3B36B4CBED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4F-4A9D-BEB0-3B36B4CBED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4F-4A9D-BEB0-3B36B4CBED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4F-4A9D-BEB0-3B36B4CBED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4F-4A9D-BEB0-3B36B4CBED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4F-4A9D-BEB0-3B36B4CBED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4F-4A9D-BEB0-3B36B4CBED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4F-4A9D-BEB0-3B36B4CBED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4F-4A9D-BEB0-3B36B4CBED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97.987236022949219</c:v>
                </c:pt>
                <c:pt idx="1">
                  <c:v>99.999992370605469</c:v>
                </c:pt>
                <c:pt idx="2">
                  <c:v>99.596504211425781</c:v>
                </c:pt>
                <c:pt idx="3">
                  <c:v>97.406692504882813</c:v>
                </c:pt>
                <c:pt idx="4">
                  <c:v>93.544593811035156</c:v>
                </c:pt>
                <c:pt idx="5">
                  <c:v>87.862289428710938</c:v>
                </c:pt>
                <c:pt idx="6">
                  <c:v>79.607460021972656</c:v>
                </c:pt>
                <c:pt idx="7">
                  <c:v>69.738876342773438</c:v>
                </c:pt>
                <c:pt idx="8">
                  <c:v>59.491504669189453</c:v>
                </c:pt>
                <c:pt idx="9">
                  <c:v>49.469768524169922</c:v>
                </c:pt>
                <c:pt idx="10">
                  <c:v>41.002208709716797</c:v>
                </c:pt>
                <c:pt idx="11">
                  <c:v>34.229263305664063</c:v>
                </c:pt>
                <c:pt idx="12">
                  <c:v>29.13795280456543</c:v>
                </c:pt>
                <c:pt idx="13">
                  <c:v>25.204986572265625</c:v>
                </c:pt>
                <c:pt idx="14">
                  <c:v>22.309009552001953</c:v>
                </c:pt>
                <c:pt idx="15">
                  <c:v>20.480897903442383</c:v>
                </c:pt>
                <c:pt idx="16">
                  <c:v>19.82965087890625</c:v>
                </c:pt>
                <c:pt idx="17">
                  <c:v>20.119180679321289</c:v>
                </c:pt>
                <c:pt idx="18">
                  <c:v>21.255655288696289</c:v>
                </c:pt>
                <c:pt idx="19">
                  <c:v>23.466787338256836</c:v>
                </c:pt>
                <c:pt idx="20">
                  <c:v>26.574501037597656</c:v>
                </c:pt>
                <c:pt idx="21">
                  <c:v>30.516899108886719</c:v>
                </c:pt>
                <c:pt idx="22">
                  <c:v>35.403301239013672</c:v>
                </c:pt>
                <c:pt idx="23">
                  <c:v>41.051322937011719</c:v>
                </c:pt>
                <c:pt idx="24">
                  <c:v>47.836788177490234</c:v>
                </c:pt>
                <c:pt idx="25">
                  <c:v>55.226333618164063</c:v>
                </c:pt>
                <c:pt idx="26">
                  <c:v>63.288223266601563</c:v>
                </c:pt>
                <c:pt idx="27">
                  <c:v>71.199836730957031</c:v>
                </c:pt>
                <c:pt idx="28">
                  <c:v>78.96026611328125</c:v>
                </c:pt>
                <c:pt idx="29">
                  <c:v>85.866744995117188</c:v>
                </c:pt>
                <c:pt idx="30">
                  <c:v>91.887672424316406</c:v>
                </c:pt>
                <c:pt idx="31">
                  <c:v>96.203575134277344</c:v>
                </c:pt>
                <c:pt idx="32">
                  <c:v>98.538917541503906</c:v>
                </c:pt>
                <c:pt idx="33">
                  <c:v>98.504570007324219</c:v>
                </c:pt>
                <c:pt idx="34">
                  <c:v>96.248771667480469</c:v>
                </c:pt>
                <c:pt idx="35">
                  <c:v>91.804435729980469</c:v>
                </c:pt>
                <c:pt idx="36">
                  <c:v>85.361221313476563</c:v>
                </c:pt>
                <c:pt idx="37">
                  <c:v>76.74456787109375</c:v>
                </c:pt>
                <c:pt idx="38">
                  <c:v>66.26318359375</c:v>
                </c:pt>
                <c:pt idx="39">
                  <c:v>53.861400604248047</c:v>
                </c:pt>
                <c:pt idx="40">
                  <c:v>41.167232513427734</c:v>
                </c:pt>
                <c:pt idx="41">
                  <c:v>29.572898864746094</c:v>
                </c:pt>
                <c:pt idx="42">
                  <c:v>20.133338928222656</c:v>
                </c:pt>
                <c:pt idx="43">
                  <c:v>13.205297470092773</c:v>
                </c:pt>
                <c:pt idx="44">
                  <c:v>8.5729398727416992</c:v>
                </c:pt>
                <c:pt idx="45">
                  <c:v>5.7171492576599121</c:v>
                </c:pt>
                <c:pt idx="46">
                  <c:v>4.0303268432617188</c:v>
                </c:pt>
                <c:pt idx="47">
                  <c:v>3.0334198474884033</c:v>
                </c:pt>
                <c:pt idx="48">
                  <c:v>2.528461217880249</c:v>
                </c:pt>
                <c:pt idx="49">
                  <c:v>2.2854325771331787</c:v>
                </c:pt>
                <c:pt idx="50">
                  <c:v>2.1620721817016602</c:v>
                </c:pt>
                <c:pt idx="51">
                  <c:v>2.1200571060180664</c:v>
                </c:pt>
                <c:pt idx="52">
                  <c:v>2.0205702781677246</c:v>
                </c:pt>
                <c:pt idx="53">
                  <c:v>2</c:v>
                </c:pt>
                <c:pt idx="54">
                  <c:v>2.0311779975891113</c:v>
                </c:pt>
                <c:pt idx="55">
                  <c:v>2.0466785430908203</c:v>
                </c:pt>
                <c:pt idx="56">
                  <c:v>2.1089813709259033</c:v>
                </c:pt>
                <c:pt idx="57">
                  <c:v>2.1801252365112305</c:v>
                </c:pt>
                <c:pt idx="58">
                  <c:v>2.1985583305358887</c:v>
                </c:pt>
                <c:pt idx="59">
                  <c:v>2.2562682628631592</c:v>
                </c:pt>
                <c:pt idx="60">
                  <c:v>2.3017544746398926</c:v>
                </c:pt>
                <c:pt idx="61">
                  <c:v>2.3241884708404541</c:v>
                </c:pt>
                <c:pt idx="62">
                  <c:v>2.4389815330505371</c:v>
                </c:pt>
                <c:pt idx="63">
                  <c:v>2.5407028198242188</c:v>
                </c:pt>
                <c:pt idx="64">
                  <c:v>2.6375219821929932</c:v>
                </c:pt>
                <c:pt idx="65">
                  <c:v>2.7317183017730713</c:v>
                </c:pt>
                <c:pt idx="66">
                  <c:v>2.7931554317474365</c:v>
                </c:pt>
                <c:pt idx="67">
                  <c:v>2.9335179328918457</c:v>
                </c:pt>
                <c:pt idx="68">
                  <c:v>3.1155862808227539</c:v>
                </c:pt>
                <c:pt idx="69">
                  <c:v>3.2665033340454102</c:v>
                </c:pt>
                <c:pt idx="70">
                  <c:v>3.4270739555358887</c:v>
                </c:pt>
                <c:pt idx="71">
                  <c:v>3.5758006572723389</c:v>
                </c:pt>
                <c:pt idx="72">
                  <c:v>3.7712321281433105</c:v>
                </c:pt>
                <c:pt idx="73">
                  <c:v>4.0487685203552246</c:v>
                </c:pt>
                <c:pt idx="74">
                  <c:v>4.3342719078063965</c:v>
                </c:pt>
                <c:pt idx="75">
                  <c:v>4.5597066879272461</c:v>
                </c:pt>
                <c:pt idx="76">
                  <c:v>4.7657194137573242</c:v>
                </c:pt>
                <c:pt idx="77">
                  <c:v>5.0326833724975586</c:v>
                </c:pt>
                <c:pt idx="78">
                  <c:v>5.2803316116333008</c:v>
                </c:pt>
                <c:pt idx="79">
                  <c:v>5.5080981254577637</c:v>
                </c:pt>
                <c:pt idx="80">
                  <c:v>5.8149309158325195</c:v>
                </c:pt>
                <c:pt idx="81">
                  <c:v>6.1066875457763672</c:v>
                </c:pt>
                <c:pt idx="82">
                  <c:v>6.3709311485290527</c:v>
                </c:pt>
                <c:pt idx="83">
                  <c:v>6.7212367057800293</c:v>
                </c:pt>
                <c:pt idx="84">
                  <c:v>7.1203408241271973</c:v>
                </c:pt>
                <c:pt idx="85">
                  <c:v>7.3216547966003418</c:v>
                </c:pt>
                <c:pt idx="86">
                  <c:v>7.546541690826416</c:v>
                </c:pt>
                <c:pt idx="87">
                  <c:v>7.8954606056213379</c:v>
                </c:pt>
                <c:pt idx="88">
                  <c:v>8.1440629959106445</c:v>
                </c:pt>
                <c:pt idx="89">
                  <c:v>8.3621749877929688</c:v>
                </c:pt>
                <c:pt idx="90">
                  <c:v>8.6509637832641602</c:v>
                </c:pt>
                <c:pt idx="91">
                  <c:v>8.9389228820800781</c:v>
                </c:pt>
                <c:pt idx="92">
                  <c:v>9.1546688079833984</c:v>
                </c:pt>
                <c:pt idx="93">
                  <c:v>9.3404817581176758</c:v>
                </c:pt>
                <c:pt idx="94">
                  <c:v>9.5961933135986328</c:v>
                </c:pt>
                <c:pt idx="95">
                  <c:v>9.7982234954833984</c:v>
                </c:pt>
                <c:pt idx="96">
                  <c:v>9.9582986831665039</c:v>
                </c:pt>
                <c:pt idx="97">
                  <c:v>10.154728889465332</c:v>
                </c:pt>
                <c:pt idx="98">
                  <c:v>10.346591949462891</c:v>
                </c:pt>
                <c:pt idx="99">
                  <c:v>10.479182243347168</c:v>
                </c:pt>
                <c:pt idx="100">
                  <c:v>10.502437591552734</c:v>
                </c:pt>
                <c:pt idx="101">
                  <c:v>10.619580268859863</c:v>
                </c:pt>
                <c:pt idx="102">
                  <c:v>10.757213592529297</c:v>
                </c:pt>
                <c:pt idx="103">
                  <c:v>10.786245346069336</c:v>
                </c:pt>
                <c:pt idx="104">
                  <c:v>10.821839332580566</c:v>
                </c:pt>
                <c:pt idx="105">
                  <c:v>10.881712913513184</c:v>
                </c:pt>
                <c:pt idx="106">
                  <c:v>10.918357849121094</c:v>
                </c:pt>
                <c:pt idx="107">
                  <c:v>10.926095008850098</c:v>
                </c:pt>
                <c:pt idx="108">
                  <c:v>10.87031078338623</c:v>
                </c:pt>
                <c:pt idx="109">
                  <c:v>10.764517784118652</c:v>
                </c:pt>
                <c:pt idx="110">
                  <c:v>10.719870567321777</c:v>
                </c:pt>
                <c:pt idx="111">
                  <c:v>10.706781387329102</c:v>
                </c:pt>
                <c:pt idx="112">
                  <c:v>10.615128517150879</c:v>
                </c:pt>
                <c:pt idx="113">
                  <c:v>10.541167259216309</c:v>
                </c:pt>
                <c:pt idx="114">
                  <c:v>10.465616226196289</c:v>
                </c:pt>
                <c:pt idx="115">
                  <c:v>10.320828437805176</c:v>
                </c:pt>
                <c:pt idx="116">
                  <c:v>10.212818145751953</c:v>
                </c:pt>
                <c:pt idx="117">
                  <c:v>10.102441787719727</c:v>
                </c:pt>
                <c:pt idx="118">
                  <c:v>9.9066658020019531</c:v>
                </c:pt>
                <c:pt idx="119">
                  <c:v>9.6707115173339844</c:v>
                </c:pt>
                <c:pt idx="120">
                  <c:v>9.53326416015625</c:v>
                </c:pt>
                <c:pt idx="121">
                  <c:v>9.4045953750610352</c:v>
                </c:pt>
                <c:pt idx="122">
                  <c:v>9.2811470031738281</c:v>
                </c:pt>
                <c:pt idx="123">
                  <c:v>9.0469856262207031</c:v>
                </c:pt>
                <c:pt idx="124">
                  <c:v>8.8356113433837891</c:v>
                </c:pt>
                <c:pt idx="125">
                  <c:v>8.7412567138671875</c:v>
                </c:pt>
                <c:pt idx="126">
                  <c:v>8.5557432174682617</c:v>
                </c:pt>
                <c:pt idx="127">
                  <c:v>8.4107437133789063</c:v>
                </c:pt>
                <c:pt idx="128">
                  <c:v>8.2368192672729492</c:v>
                </c:pt>
                <c:pt idx="129">
                  <c:v>7.8963613510131836</c:v>
                </c:pt>
                <c:pt idx="130">
                  <c:v>7.6654329299926758</c:v>
                </c:pt>
                <c:pt idx="131">
                  <c:v>7.5425052642822266</c:v>
                </c:pt>
                <c:pt idx="132">
                  <c:v>7.2998743057250977</c:v>
                </c:pt>
                <c:pt idx="133">
                  <c:v>7.0408148765563965</c:v>
                </c:pt>
                <c:pt idx="134">
                  <c:v>6.8348021507263184</c:v>
                </c:pt>
                <c:pt idx="135">
                  <c:v>6.5524611473083496</c:v>
                </c:pt>
                <c:pt idx="136">
                  <c:v>4.9764132499694824</c:v>
                </c:pt>
                <c:pt idx="137">
                  <c:v>3.9777836799621582</c:v>
                </c:pt>
                <c:pt idx="138">
                  <c:v>5.096947193145752</c:v>
                </c:pt>
                <c:pt idx="139">
                  <c:v>5.8905353546142578</c:v>
                </c:pt>
                <c:pt idx="140">
                  <c:v>5.5783586502075195</c:v>
                </c:pt>
                <c:pt idx="141">
                  <c:v>5.2264547348022461</c:v>
                </c:pt>
                <c:pt idx="142">
                  <c:v>5.0107440948486328</c:v>
                </c:pt>
                <c:pt idx="143">
                  <c:v>4.8795409202575684</c:v>
                </c:pt>
                <c:pt idx="144">
                  <c:v>4.6411137580871582</c:v>
                </c:pt>
                <c:pt idx="145">
                  <c:v>4.4168095588684082</c:v>
                </c:pt>
                <c:pt idx="146">
                  <c:v>4.4042410850524902</c:v>
                </c:pt>
                <c:pt idx="147">
                  <c:v>4.258641242980957</c:v>
                </c:pt>
                <c:pt idx="148">
                  <c:v>4.1153817176818848</c:v>
                </c:pt>
                <c:pt idx="149">
                  <c:v>4.0533084869384766</c:v>
                </c:pt>
                <c:pt idx="150">
                  <c:v>3.86798095703125</c:v>
                </c:pt>
                <c:pt idx="151">
                  <c:v>3.6872284412384033</c:v>
                </c:pt>
                <c:pt idx="152">
                  <c:v>3.5728240013122559</c:v>
                </c:pt>
                <c:pt idx="153">
                  <c:v>3.538060188293457</c:v>
                </c:pt>
                <c:pt idx="154">
                  <c:v>3.5427768230438232</c:v>
                </c:pt>
                <c:pt idx="155">
                  <c:v>3.323683500289917</c:v>
                </c:pt>
                <c:pt idx="156">
                  <c:v>3.0635819435119629</c:v>
                </c:pt>
                <c:pt idx="157">
                  <c:v>3.0567457675933838</c:v>
                </c:pt>
                <c:pt idx="158">
                  <c:v>3.055844783782959</c:v>
                </c:pt>
                <c:pt idx="159">
                  <c:v>2.9340832233428955</c:v>
                </c:pt>
                <c:pt idx="160">
                  <c:v>2.8953802585601807</c:v>
                </c:pt>
                <c:pt idx="161">
                  <c:v>2.9792072772979736</c:v>
                </c:pt>
                <c:pt idx="162">
                  <c:v>2.939082145690918</c:v>
                </c:pt>
                <c:pt idx="163">
                  <c:v>2.8861770629882813</c:v>
                </c:pt>
                <c:pt idx="164">
                  <c:v>2.7608559131622314</c:v>
                </c:pt>
                <c:pt idx="165">
                  <c:v>2.6156356334686279</c:v>
                </c:pt>
                <c:pt idx="166">
                  <c:v>2.4969122409820557</c:v>
                </c:pt>
                <c:pt idx="167">
                  <c:v>2.3368010520935059</c:v>
                </c:pt>
                <c:pt idx="168">
                  <c:v>2.2568600177764893</c:v>
                </c:pt>
                <c:pt idx="169">
                  <c:v>2.3908102512359619</c:v>
                </c:pt>
                <c:pt idx="170">
                  <c:v>2.4290804862976074</c:v>
                </c:pt>
                <c:pt idx="171">
                  <c:v>2.3730044364929199</c:v>
                </c:pt>
                <c:pt idx="172">
                  <c:v>2.295086145401001</c:v>
                </c:pt>
                <c:pt idx="173">
                  <c:v>2.3402719497680664</c:v>
                </c:pt>
                <c:pt idx="174">
                  <c:v>2.35965895652771</c:v>
                </c:pt>
                <c:pt idx="175">
                  <c:v>2.2626276016235352</c:v>
                </c:pt>
                <c:pt idx="176">
                  <c:v>2.3395655155181885</c:v>
                </c:pt>
                <c:pt idx="177">
                  <c:v>2.361513614654541</c:v>
                </c:pt>
                <c:pt idx="178">
                  <c:v>2.2692074775695801</c:v>
                </c:pt>
                <c:pt idx="179">
                  <c:v>2.2777218818664551</c:v>
                </c:pt>
                <c:pt idx="180">
                  <c:v>2.4115748405456543</c:v>
                </c:pt>
                <c:pt idx="181">
                  <c:v>2.3747179508209229</c:v>
                </c:pt>
                <c:pt idx="182">
                  <c:v>2.4021949768066406</c:v>
                </c:pt>
                <c:pt idx="183">
                  <c:v>2.2956337928771973</c:v>
                </c:pt>
                <c:pt idx="184">
                  <c:v>2.111966609954834</c:v>
                </c:pt>
                <c:pt idx="185">
                  <c:v>2.231334924697876</c:v>
                </c:pt>
                <c:pt idx="186">
                  <c:v>2.3804676532745361</c:v>
                </c:pt>
                <c:pt idx="187">
                  <c:v>2.264711856842041</c:v>
                </c:pt>
                <c:pt idx="188">
                  <c:v>2.3106222152709961</c:v>
                </c:pt>
                <c:pt idx="189">
                  <c:v>2.3869593143463135</c:v>
                </c:pt>
                <c:pt idx="190">
                  <c:v>2.3192069530487061</c:v>
                </c:pt>
                <c:pt idx="191">
                  <c:v>2.2426843643188477</c:v>
                </c:pt>
                <c:pt idx="192">
                  <c:v>2.2619650363922119</c:v>
                </c:pt>
                <c:pt idx="193">
                  <c:v>2.2433731555938721</c:v>
                </c:pt>
                <c:pt idx="194">
                  <c:v>2.229285717010498</c:v>
                </c:pt>
                <c:pt idx="195">
                  <c:v>2.2480189800262451</c:v>
                </c:pt>
                <c:pt idx="196">
                  <c:v>2.2701790332794189</c:v>
                </c:pt>
                <c:pt idx="197">
                  <c:v>2.2493703365325928</c:v>
                </c:pt>
                <c:pt idx="198">
                  <c:v>2.1880390644073486</c:v>
                </c:pt>
                <c:pt idx="199">
                  <c:v>2.1758592128753662</c:v>
                </c:pt>
                <c:pt idx="200">
                  <c:v>2.2570102214813232</c:v>
                </c:pt>
                <c:pt idx="201">
                  <c:v>2.3016130924224854</c:v>
                </c:pt>
                <c:pt idx="202">
                  <c:v>2.200890064239502</c:v>
                </c:pt>
                <c:pt idx="203">
                  <c:v>2.1627876758575439</c:v>
                </c:pt>
                <c:pt idx="204">
                  <c:v>2.1428530216217041</c:v>
                </c:pt>
                <c:pt idx="205">
                  <c:v>2.2098548412322998</c:v>
                </c:pt>
                <c:pt idx="206">
                  <c:v>2.2616736888885498</c:v>
                </c:pt>
                <c:pt idx="207">
                  <c:v>2.3161864280700684</c:v>
                </c:pt>
                <c:pt idx="208">
                  <c:v>2.3313250541687012</c:v>
                </c:pt>
                <c:pt idx="209">
                  <c:v>2.3841242790222168</c:v>
                </c:pt>
                <c:pt idx="210">
                  <c:v>2.3349902629852295</c:v>
                </c:pt>
                <c:pt idx="211">
                  <c:v>2.2268657684326172</c:v>
                </c:pt>
                <c:pt idx="212">
                  <c:v>2.1978957653045654</c:v>
                </c:pt>
                <c:pt idx="213">
                  <c:v>2.1578502655029297</c:v>
                </c:pt>
                <c:pt idx="214">
                  <c:v>2.1663646697998047</c:v>
                </c:pt>
                <c:pt idx="215">
                  <c:v>2.2185103893280029</c:v>
                </c:pt>
                <c:pt idx="216">
                  <c:v>2.269808292388916</c:v>
                </c:pt>
                <c:pt idx="217">
                  <c:v>2.1478257179260254</c:v>
                </c:pt>
                <c:pt idx="218">
                  <c:v>2.1015887260437012</c:v>
                </c:pt>
                <c:pt idx="219">
                  <c:v>2.12241530418396</c:v>
                </c:pt>
                <c:pt idx="220">
                  <c:v>2.2826855182647705</c:v>
                </c:pt>
                <c:pt idx="221">
                  <c:v>2.2591564655303955</c:v>
                </c:pt>
                <c:pt idx="222">
                  <c:v>2.3567972183227539</c:v>
                </c:pt>
                <c:pt idx="223">
                  <c:v>2.4059929847717285</c:v>
                </c:pt>
                <c:pt idx="224">
                  <c:v>2.3042275905609131</c:v>
                </c:pt>
                <c:pt idx="225">
                  <c:v>2.0613842010498047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81">
                    <c:v>354s</c:v>
                  </c:pt>
                  <c:pt idx="107">
                    <c:v>404</c:v>
                  </c:pt>
                  <c:pt idx="118">
                    <c:v>428s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2C89DB-3E0A-4D2D-AE11-91BB6C4E10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152D1B-5F61-4D5A-A105-9C9FAEF7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D48D8A-606D-4A5A-BCDB-C8F7F8D5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D32DF3-5971-4872-AD54-12BFB4C7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4BC8DB-FEF0-4756-93B5-2EE88E0D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4B9BF2-6E38-4CD9-9A15-083EAEE76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1A-443B-A9DD-D7833F38C3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192AC0-C3FA-40C0-9D98-83ADD093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1A-443B-A9DD-D7833F38C3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45EC62-902F-41C2-83D5-B385E3AB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1A-443B-A9DD-D7833F38C3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B96C37-C846-4F8F-835A-CE0D3D63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1A-443B-A9DD-D7833F38C3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513CF5-483B-41E0-816C-F25002F3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1A-443B-A9DD-D7833F38C3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27073D-13C4-47E6-A97B-03F2845E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1A-443B-A9DD-D7833F38C3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6A2604-CB0A-46A1-8405-CD58CA28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1A-443B-A9DD-D7833F38C3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C83E27-D51A-40EF-B7A4-CD7F5A42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1A-443B-A9DD-D7833F38C3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AC3C16-DCC7-479C-85D2-B1D4305E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1A-443B-A9DD-D7833F38C3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319825-859D-4921-B5D8-0275BCC2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1A-443B-A9DD-D7833F38C3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46E174-4094-49AA-92F8-7D1783A8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1A-443B-A9DD-D7833F38C3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805C0C-0F13-4717-AC59-612C4E67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1A-443B-A9DD-D7833F38C3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61DF80-D094-43D4-8E30-81F8273E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1A-443B-A9DD-D7833F38C3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9D475E-3BF3-42ED-8790-6F72B243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1A-443B-A9DD-D7833F38C3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A70E23-6051-48D6-9AFE-42245F2A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1A-443B-A9DD-D7833F38C3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40DC07-5C49-460F-A53D-AA22516D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1A-443B-A9DD-D7833F38C3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967A4D-D76A-4177-BED1-23C34016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1A-443B-A9DD-D7833F38C3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D9F847-1749-430E-B076-200B9A9F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1A-443B-A9DD-D7833F38C3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E7FB80-1F07-4625-BBE7-1F11F939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1A-443B-A9DD-D7833F38C3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0C89DD-2DC8-4E45-B9B6-14ECD7BE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1A-443B-A9DD-D7833F38C3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EBC24E-9D96-4147-AF8E-10F4C55F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1A-443B-A9DD-D7833F38C3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815DDF-F08C-4CD0-B4D3-6348D594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1A-443B-A9DD-D7833F38C3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343DFC-D357-4F72-8DF7-2F3631B5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1A-443B-A9DD-D7833F38C3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7C3460-4DE6-4E9B-924B-87D30520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1A-443B-A9DD-D7833F38C3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0B09FC-0F8F-45B6-86F9-EBF5F938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1A-443B-A9DD-D7833F38C3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D690C7-2F08-4204-ABC3-A78CF8AF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1A-443B-A9DD-D7833F38C3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E2F362-A426-465F-94DC-1893F5EA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1A-443B-A9DD-D7833F38C3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8863A8-CE97-4B31-BDCC-C2793454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1A-443B-A9DD-D7833F38C3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9E8068-B7DB-4435-B6CD-49E909D6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1A-443B-A9DD-D7833F38C3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67AB92-813E-4EC0-96FE-916DF438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1A-443B-A9DD-D7833F38C3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2A9204-5F53-4C59-AD29-78A73585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1A-443B-A9DD-D7833F38C3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60553F-FDBA-40B5-9425-5FA9408C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1A-443B-A9DD-D7833F38C3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E3DAD3-2400-493F-94AC-517585D4C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1A-443B-A9DD-D7833F38C3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83A825-3D0C-4B5D-AEA7-A46EFA84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1A-443B-A9DD-D7833F38C3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EA350B-F73B-403C-85EC-F02B1596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1A-443B-A9DD-D7833F38C3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907E9C-6F04-4A4A-AF78-FF3EB920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1A-443B-A9DD-D7833F38C3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618C21-BDBC-4666-97B2-A389891B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1A-443B-A9DD-D7833F38C3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59789D-2456-4576-9C1D-A02EC341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1A-443B-A9DD-D7833F38C3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A6972E-E57B-40B0-AD8B-1872E61F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1A-443B-A9DD-D7833F38C3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52D558-7E68-464A-8BE7-52301055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1A-443B-A9DD-D7833F38C3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C269CE-835C-42BE-9DCE-2FE43012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1A-443B-A9DD-D7833F38C3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11AD1F-CDD6-4E71-A5FE-32BCD83E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1A-443B-A9DD-D7833F38C3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E1C933-CC52-4434-A7F6-CF4A49B9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1A-443B-A9DD-D7833F38C3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6D19F9-6303-4B41-82A5-D947DE9B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1A-443B-A9DD-D7833F38C3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BBEFA0-3FC1-4172-847B-726DA923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1A-443B-A9DD-D7833F38C3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9B483E-9451-46C0-A8DF-8D6BB867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1A-443B-A9DD-D7833F38C3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B0ADDF-AAD5-45DD-BEB5-FA7ADDC7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1A-443B-A9DD-D7833F38C3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63980D-804A-4510-9859-620B44D3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1A-443B-A9DD-D7833F38C3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994F79-9E25-4202-8FB1-CB356667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1A-443B-A9DD-D7833F38C3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7E698E-D4B0-4398-A058-674FBDA0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1A-443B-A9DD-D7833F38C3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BE779C-267B-44C6-B71F-B6C91A11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1A-443B-A9DD-D7833F38C3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502326-708E-4F64-8333-0F650AA4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1A-443B-A9DD-D7833F38C3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E401C9-C230-4A16-B954-CB91D22D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1A-443B-A9DD-D7833F38C3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51B0A8-F491-4A4B-9099-331C1D09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1A-443B-A9DD-D7833F38C3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243779-7466-4A2E-9437-658964B43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1A-443B-A9DD-D7833F38C3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9B4560-DA0D-4805-81C2-0E85C64C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1A-443B-A9DD-D7833F38C3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DAFDB3-615F-4A00-AE6B-78FDE4FC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1A-443B-A9DD-D7833F38C3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560CA9-73AB-4A16-AC82-AA1F6915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1A-443B-A9DD-D7833F38C3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23DB22-79F9-43E9-BC6F-2CF0CA7E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1A-443B-A9DD-D7833F38C3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A28E67-7878-435A-A85E-C78E9F8F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1A-443B-A9DD-D7833F38C3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29AAF2-9E40-41F9-B37F-0E5BD6BA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1A-443B-A9DD-D7833F38C3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E0B83E-B2DA-4993-BF61-12AEC4BE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1A-443B-A9DD-D7833F38C3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2AF673-63F3-4735-B546-52AD871A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1A-443B-A9DD-D7833F38C3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62B127-1663-422A-A65F-6BA28A1D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1A-443B-A9DD-D7833F38C3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41482E-39A2-4220-89C2-AB873E0A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1A-443B-A9DD-D7833F38C3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F45582-7082-4636-A4CD-F6002F5F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1A-443B-A9DD-D7833F38C3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4E5592-2002-4B6A-B615-417791ED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1A-443B-A9DD-D7833F38C3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EC40C8-AB50-45D5-8CC5-3A49988F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1A-443B-A9DD-D7833F38C3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28B51F-E2B5-4399-A440-4A33CE95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1A-443B-A9DD-D7833F38C3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27A4AC-8FCF-4D06-B82D-75D1137E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1A-443B-A9DD-D7833F38C3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57201E-6E01-4342-A6F5-4ACC6E12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1A-443B-A9DD-D7833F38C3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19CDFB-5510-45D8-BEDA-687D96A0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1A-443B-A9DD-D7833F38C3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7BACF3-C124-4645-9DA7-C1171EFA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1A-443B-A9DD-D7833F38C3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55A80B-7B6C-4809-B503-3FDDE6C8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1A-443B-A9DD-D7833F38C3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16F39E-09E4-4F63-B242-98452155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1A-443B-A9DD-D7833F38C3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14F1CD-06E4-4D36-8696-3B6D635D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1A-443B-A9DD-D7833F38C3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19B745-0787-40A5-A0BC-7A213E90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1A-443B-A9DD-D7833F38C3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BF50FE-AB72-4796-88AE-25E384AF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1A-443B-A9DD-D7833F38C3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7885B1-D932-475A-BDC1-7B7266B0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1A-443B-A9DD-D7833F38C3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F76D45-186A-4201-8BA8-FB458907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1A-443B-A9DD-D7833F38C3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A338F7-1A33-4615-82D3-21059641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1A-443B-A9DD-D7833F38C3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C3B3B1-4545-45C6-98C0-16AA3E22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1A-443B-A9DD-D7833F38C3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C7B405-0216-4316-A197-E4E21021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1A-443B-A9DD-D7833F38C3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721E44-EC1F-4352-B32E-C0493EAF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1A-443B-A9DD-D7833F38C3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AF824D-DEB6-4FFA-83B4-9DA5D5FE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1A-443B-A9DD-D7833F38C3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1A915F-47B2-4019-906D-F4DA27BD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1A-443B-A9DD-D7833F38C3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7CBB8F-76F2-4CD2-BB2C-33FFBECC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1A-443B-A9DD-D7833F38C3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4015FC-0146-48D4-A5E8-DCA96AB8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1A-443B-A9DD-D7833F38C3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1F7C96-05DF-470E-883D-FF898676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1A-443B-A9DD-D7833F38C3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DE2775-FB5E-47AA-924B-4D91F2AA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1A-443B-A9DD-D7833F38C3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EA6F31-84B9-437E-BEED-2D519491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1A-443B-A9DD-D7833F38C3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FA6A37-1C20-46FC-B11D-0E760B05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1A-443B-A9DD-D7833F38C3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575EF5-726B-4606-BF5D-EA8B6BE9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1A-443B-A9DD-D7833F38C3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2FBB5E-914E-4B44-8C24-5F6FC384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1A-443B-A9DD-D7833F38C3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33B853-F97F-426F-B110-9B704C3C9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1A-443B-A9DD-D7833F38C3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C7860D-9157-4554-9CCE-4BE85938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1A-443B-A9DD-D7833F38C3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6F10D7-9C23-4F75-BCB6-4AD07E11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1A-443B-A9DD-D7833F38C3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5BEE51-62ED-466F-84DF-AB96D038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1A-443B-A9DD-D7833F38C3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F5CF37-52A5-44FE-B26F-3F6C158B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1A-443B-A9DD-D7833F38C3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B9459C-3B65-4488-A6A0-6CE0E4A7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1A-443B-A9DD-D7833F38C3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C2E98A-1719-4774-B9DC-36442BDC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1A-443B-A9DD-D7833F38C3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66A9C4-B291-4C32-A886-D4B6C64B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1A-443B-A9DD-D7833F38C3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1BB8FC-5F7B-421A-BC1A-2FF40040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1A-443B-A9DD-D7833F38C3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BFFEE5-75DF-4BFD-A709-EE4CA2EE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1A-443B-A9DD-D7833F38C3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136A8E-7B3B-453B-828E-C892A6E6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1A-443B-A9DD-D7833F38C3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217274-9CB7-4F4C-A7E9-AD065606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1A-443B-A9DD-D7833F38C3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533C07-B19B-46B3-BA08-D1A7307C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1A-443B-A9DD-D7833F38C3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9C7DBA-6FE6-4025-965D-C77EEBE5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1A-443B-A9DD-D7833F38C3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9EEEC1-79F4-40EE-AF33-A7AC00B0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1A-443B-A9DD-D7833F38C3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E9E77D-0D62-4823-97E0-921673C9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1A-443B-A9DD-D7833F38C3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11CF40-96CF-478E-A8A0-947E68B7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1A-443B-A9DD-D7833F38C3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F2F713-215E-4297-863A-FA4D5294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1A-443B-A9DD-D7833F38C3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7FF90A-8403-437C-892F-BA6A33A0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1A-443B-A9DD-D7833F38C3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9281D7-7A9D-44E4-A27F-D2A50DA1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1A-443B-A9DD-D7833F38C3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87E85D-63C8-4B54-B3DD-36B9877C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1A-443B-A9DD-D7833F38C3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5274A5-45E9-49C9-8877-9FD53AFA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1A-443B-A9DD-D7833F38C3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5AA1685-D4DD-4B23-9AC7-D6051C0D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1A-443B-A9DD-D7833F38C3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D5FADC-4B2D-47E7-A914-A40CA717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1A-443B-A9DD-D7833F38C3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DFBF11-1D7D-4202-8344-A097867C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1A-443B-A9DD-D7833F38C3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0474C9F-40F6-4FA7-A718-8E3D660C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1A-443B-A9DD-D7833F38C3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75C027-994D-4A57-989A-514EA56A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1A-443B-A9DD-D7833F38C3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3616A3-A8EA-425E-A98C-3DFC4B09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1A-443B-A9DD-D7833F38C3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D82AAD-94F2-4F4F-8E22-08F421288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1A-443B-A9DD-D7833F38C3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7A9FD3-894C-45DE-94E1-9C7BCB20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1A-443B-A9DD-D7833F38C3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C25F99-A625-459E-B7FD-76829741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1A-443B-A9DD-D7833F38C3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58AC05-EF3C-40B6-8B9D-44DCA414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1A-443B-A9DD-D7833F38C3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5EB1DD-9AFA-479E-BF7A-38E40E50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1A-443B-A9DD-D7833F38C3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6B2794-EDEE-4926-AEDC-5A91FAFC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1A-443B-A9DD-D7833F38C3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01804A-4D74-43BB-AFF7-6D7CA0FA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1A-443B-A9DD-D7833F38C3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48AF26-419B-42BA-8D56-31447E3C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1A-443B-A9DD-D7833F38C3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A380BF-8363-49E7-A09A-9A55A3D4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1A-443B-A9DD-D7833F38C3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B7662E-5598-476F-B58E-7461E34E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1A-443B-A9DD-D7833F38C3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00BFCE-EC1E-4CB9-ACFC-A8905CDB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1A-443B-A9DD-D7833F38C3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3BF78D-BFD7-4DFD-B8F5-F96C6466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1A-443B-A9DD-D7833F38C3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1E2F4A-0A18-4110-A9EF-95648C932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1A-443B-A9DD-D7833F38C3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6A6E18-180F-4ED5-ACBE-5211367E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1A-443B-A9DD-D7833F38C3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CE3D66-8BB1-419E-BBF9-CCF1678B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1A-443B-A9DD-D7833F38C3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021CE2-D261-474A-87E1-66906DE4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1A-443B-A9DD-D7833F38C3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F2587A-AFB0-486E-894B-A872F0C1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1A-443B-A9DD-D7833F38C3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DAEA67-7FDA-4206-9D67-BF1F9322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1A-443B-A9DD-D7833F38C3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78FB43-BEDD-4421-89CD-D61BC00D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1A-443B-A9DD-D7833F38C3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8AA4A8-1D34-4F3D-842B-180ABA03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1A-443B-A9DD-D7833F38C3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F4102F-DB7A-4369-BCBA-CD852005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1A-443B-A9DD-D7833F38C3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04F139-E02C-499A-A175-1234A1E9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1A-443B-A9DD-D7833F38C3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B7C181-0AD7-4630-BAED-B3479937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1A-443B-A9DD-D7833F38C3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CFE84C-D4FB-4A56-A813-C7380B8F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1A-443B-A9DD-D7833F38C3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542D63-F01F-4A00-A6A3-85DDDD03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1A-443B-A9DD-D7833F38C3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9C67EA-3C64-4958-A57E-BC31C4E6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1A-443B-A9DD-D7833F38C3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3401F4-3957-44F5-A865-E899AF30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1A-443B-A9DD-D7833F38C3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16C140-2F44-4C8D-B4CB-AF77B0FF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1A-443B-A9DD-D7833F38C3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238EDB-527A-474D-A121-FD4A673E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1A-443B-A9DD-D7833F38C3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0E72D7-3D91-4D8F-A2B7-B05431F6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1A-443B-A9DD-D7833F38C3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CFBB03-6206-4507-9390-4F7F142C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1A-443B-A9DD-D7833F38C3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B9D747-C4EB-435A-8D75-5C6A6DEE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1A-443B-A9DD-D7833F38C3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015C83-3268-42C4-9F32-AFA8F674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1A-443B-A9DD-D7833F38C3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5F9205-7CFA-4EE1-846A-CCA403AF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1A-443B-A9DD-D7833F38C3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70A3C8-6763-44C3-80F1-87093641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1A-443B-A9DD-D7833F38C3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77066B-255C-49A2-8D03-665C9A05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1A-443B-A9DD-D7833F38C3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95BAFE-DBAD-4FD5-B25A-25A04ED0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1A-443B-A9DD-D7833F38C3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5890CB-6835-48B6-BFC8-9C88C3E6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1A-443B-A9DD-D7833F38C3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E493CF-69E7-4EA7-9114-62C01EB0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1A-443B-A9DD-D7833F38C3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3032F2-69A3-4685-9D5B-E097B418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1A-443B-A9DD-D7833F38C3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AA52DE-A860-43DA-B774-55FA4127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1A-443B-A9DD-D7833F38C3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681D1B-9EFE-416A-8DC4-413F5EF3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1A-443B-A9DD-D7833F38C3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E549F7-60C7-48EC-9BEE-B9144153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1A-443B-A9DD-D7833F38C3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7F310F-DAFC-4922-8710-36F7ECD9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1A-443B-A9DD-D7833F38C3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63C5A7-3431-4E75-BCE2-F27CDB3E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1A-443B-A9DD-D7833F38C3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4A36D91-3E7F-4ECC-B75E-8354A40E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1A-443B-A9DD-D7833F38C3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9D0529-5706-4832-9D0F-9ADBF123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1A-443B-A9DD-D7833F38C3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DC6CF7-15FB-4C37-A25C-FA0CBC14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1A-443B-A9DD-D7833F38C3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05FBEC-8E4A-4DA1-AC86-636861F1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1A-443B-A9DD-D7833F38C3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A87502-6403-478A-B3BA-EFF98834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1A-443B-A9DD-D7833F38C3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A82E84-B535-4159-ADB5-BE37074D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1A-443B-A9DD-D7833F38C3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9C10D3-D5C4-4C57-B868-496CB98E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1A-443B-A9DD-D7833F38C3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EEA7FE-A078-48F0-A972-98FDDE43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1A-443B-A9DD-D7833F38C3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187C30-D5EF-4853-9E17-476E18EF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1A-443B-A9DD-D7833F38C3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FB91DD-624F-4083-AF5F-68A1B399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1A-443B-A9DD-D7833F38C3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32B655-EF3F-4503-9541-B6803B79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1A-443B-A9DD-D7833F38C3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6D6305-9DD9-4689-9389-BA4CB3C9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1A-443B-A9DD-D7833F38C3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917D7A-2F74-4308-8781-BAAA85F8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1A-443B-A9DD-D7833F38C3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6FF38C-D0CB-4FE5-804A-A8C8FBF14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1A-443B-A9DD-D7833F38C3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B3A596-AFF5-4E38-8494-E0076102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1A-443B-A9DD-D7833F38C3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7268C2-DA11-44CE-BB14-FB466980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1A-443B-A9DD-D7833F38C3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DDEC00-5ECE-42CC-A6A7-C8634FF7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1A-443B-A9DD-D7833F38C3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B8D70F-1E4A-439E-8541-C7842AFA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1A-443B-A9DD-D7833F38C3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3990DC-BACA-4ACD-B7E9-C40CA7AB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1A-443B-A9DD-D7833F38C3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D95FE0-E56B-41EA-B19A-6846DEC5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1A-443B-A9DD-D7833F38C3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D8F0FC-63E4-4AC5-8555-0074A3C7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1A-443B-A9DD-D7833F38C3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5E0EF6-EA3D-4A14-989A-64EB4E40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1A-443B-A9DD-D7833F38C3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E16488-FF42-41C6-81A1-C1065215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1A-443B-A9DD-D7833F38C3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7B1E02-BB7D-4FC8-9151-7E88B366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1A-443B-A9DD-D7833F38C3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1E279B-FC18-4314-9723-6DC0016B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1A-443B-A9DD-D7833F38C3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285FD9-305E-4F4C-8541-BFAECF57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1A-443B-A9DD-D7833F38C3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1E891B-4C93-44F4-90FA-8569882B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1A-443B-A9DD-D7833F38C3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26FACE-DAA5-407B-8DBC-7C1C14EB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1A-443B-A9DD-D7833F38C3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7F6B8A-5027-4A77-B621-910B5A69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1A-443B-A9DD-D7833F38C3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B0A546-146F-4E0D-9F91-AF15677B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1A-443B-A9DD-D7833F38C3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94A9D5-5AD7-43C3-8819-50145CB4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1A-443B-A9DD-D7833F38C3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25F2E3-D9BC-4C43-BAE0-05551B33B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1A-443B-A9DD-D7833F38C3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203E9B-245C-49D0-8978-FF386422F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1A-443B-A9DD-D7833F38C3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DF6E3D-2932-4FC9-9470-7AA0F247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1A-443B-A9DD-D7833F38C3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013485-2CCF-434F-AC09-90481FA4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1A-443B-A9DD-D7833F38C3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DC9781-E867-4797-9531-BE1C37DA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1A-443B-A9DD-D7833F38C3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79379F-D99E-4D60-B970-85262B36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1A-443B-A9DD-D7833F38C3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97F20A-79E6-4952-9C41-66CB23B3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1A-443B-A9DD-D7833F38C3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4D02D7-E3A9-40DE-9EEF-08B1D75D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1A-443B-A9DD-D7833F38C3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5FE4C5-002D-42EA-A5B6-D30B3858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1A-443B-A9DD-D7833F38C3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1931AD-3A17-4976-8B6B-6E202D94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1A-443B-A9DD-D7833F38C3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91A041-5735-48F8-832E-357BCB9B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1A-443B-A9DD-D7833F38C3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D0EE7C-EF58-40DE-A34C-5A66A919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1A-443B-A9DD-D7833F38C3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DB7305-FD1F-4167-90D8-ECF2B088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1A-443B-A9DD-D7833F38C3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4CD9BA-9B58-4E50-BE08-D16525B7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1A-443B-A9DD-D7833F38C3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E6E91D-3BCB-46CF-A002-51CE30B6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1A-443B-A9DD-D7833F38C3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083620-C55D-4E29-AAE6-49F4422A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1A-443B-A9DD-D7833F38C3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F8A3F5-1AEC-4EA8-AA98-FFF7CA57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1A-443B-A9DD-D7833F38C3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3CA403-E371-4013-AF28-83CA41B0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1A-443B-A9DD-D7833F38C3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1D9236-DCAF-406C-9F78-C1D0C858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1A-443B-A9DD-D7833F38C3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466934-B4F4-4C47-9E78-A5592119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1A-443B-A9DD-D7833F38C3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BC3B25-7A5F-48D9-BDDC-B3C9498B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1A-443B-A9DD-D7833F38C3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700F1A-6705-4EE4-BDE7-5E59866E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1A-443B-A9DD-D7833F38C3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6C729B-EBAD-4879-8945-97F6C413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1A-443B-A9DD-D7833F38C3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96FCA6-EFDC-46C5-B65E-590E81A1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1A-443B-A9DD-D7833F38C3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B3F3F2-97D6-4CC5-866F-36A5CC7D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1A-443B-A9DD-D7833F38C3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E36E8E-5E42-4058-8DBF-FA2ACB71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1A-443B-A9DD-D7833F38C3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6BD0B4-EFC4-4B8D-9183-A4D36841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1A-443B-A9DD-D7833F38C3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9D1EE2-6AF9-4375-9B0E-3C6101F2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1A-443B-A9DD-D7833F38C3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1A-443B-A9DD-D7833F38C3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1A-443B-A9DD-D7833F38C3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1A-443B-A9DD-D7833F38C3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1A-443B-A9DD-D7833F38C3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1A-443B-A9DD-D7833F38C3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1A-443B-A9DD-D7833F38C3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1A-443B-A9DD-D7833F38C3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1A-443B-A9DD-D7833F38C3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1A-443B-A9DD-D7833F38C3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1A-443B-A9DD-D7833F38C3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1A-443B-A9DD-D7833F38C3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1A-443B-A9DD-D7833F38C3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1A-443B-A9DD-D7833F38C3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1A-443B-A9DD-D7833F38C3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1A-443B-A9DD-D7833F38C3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1A-443B-A9DD-D7833F38C3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1A-443B-A9DD-D7833F38C3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1A-443B-A9DD-D7833F38C3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1A-443B-A9DD-D7833F38C3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1A-443B-A9DD-D7833F38C3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1A-443B-A9DD-D7833F38C3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1A-443B-A9DD-D7833F38C3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1A-443B-A9DD-D7833F38C3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1A-443B-A9DD-D7833F38C3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1A-443B-A9DD-D7833F38C3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1A-443B-A9DD-D7833F38C3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1A-443B-A9DD-D7833F38C3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1A-443B-A9DD-D7833F38C3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1A-443B-A9DD-D7833F38C3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1A-443B-A9DD-D7833F38C3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1A-443B-A9DD-D7833F38C3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1A-443B-A9DD-D7833F38C3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1A-443B-A9DD-D7833F38C3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1A-443B-A9DD-D7833F38C3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1A-443B-A9DD-D7833F38C3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1A-443B-A9DD-D7833F38C3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1A-443B-A9DD-D7833F38C3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1A-443B-A9DD-D7833F38C3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1A-443B-A9DD-D7833F38C3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1A-443B-A9DD-D7833F38C3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1A-443B-A9DD-D7833F38C3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1A-443B-A9DD-D7833F38C3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1A-443B-A9DD-D7833F38C3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1A-443B-A9DD-D7833F38C3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1A-443B-A9DD-D7833F38C3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1A-443B-A9DD-D7833F38C3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1A-443B-A9DD-D7833F38C3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1A-443B-A9DD-D7833F38C3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1A-443B-A9DD-D7833F38C3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1A-443B-A9DD-D7833F38C3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1A-443B-A9DD-D7833F38C3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1A-443B-A9DD-D7833F38C3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1A-443B-A9DD-D7833F38C3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1A-443B-A9DD-D7833F38C3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1A-443B-A9DD-D7833F38C3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1A-443B-A9DD-D7833F38C3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1A-443B-A9DD-D7833F38C3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1A-443B-A9DD-D7833F38C3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1A-443B-A9DD-D7833F38C3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1A-443B-A9DD-D7833F38C3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1A-443B-A9DD-D7833F38C3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1A-443B-A9DD-D7833F38C3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1A-443B-A9DD-D7833F38C3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1A-443B-A9DD-D7833F38C3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1A-443B-A9DD-D7833F38C3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1A-443B-A9DD-D7833F38C3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1A-443B-A9DD-D7833F38C3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1A-443B-A9DD-D7833F38C3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1A-443B-A9DD-D7833F38C3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1A-443B-A9DD-D7833F38C3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1A-443B-A9DD-D7833F38C3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1A-443B-A9DD-D7833F38C3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1A-443B-A9DD-D7833F38C3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94.046112060546875</c:v>
                </c:pt>
                <c:pt idx="2">
                  <c:v>85.785781860351563</c:v>
                </c:pt>
                <c:pt idx="3">
                  <c:v>79.781753540039063</c:v>
                </c:pt>
                <c:pt idx="4">
                  <c:v>75.713302612304688</c:v>
                </c:pt>
                <c:pt idx="5">
                  <c:v>73.906463623046875</c:v>
                </c:pt>
                <c:pt idx="6">
                  <c:v>74.109992980957031</c:v>
                </c:pt>
                <c:pt idx="7">
                  <c:v>75.036613464355469</c:v>
                </c:pt>
                <c:pt idx="8">
                  <c:v>74.772789001464844</c:v>
                </c:pt>
                <c:pt idx="9">
                  <c:v>74.578201293945313</c:v>
                </c:pt>
                <c:pt idx="10">
                  <c:v>74.179290771484375</c:v>
                </c:pt>
                <c:pt idx="11">
                  <c:v>72.828659057617188</c:v>
                </c:pt>
                <c:pt idx="12">
                  <c:v>70.763336181640625</c:v>
                </c:pt>
                <c:pt idx="13">
                  <c:v>68.55877685546875</c:v>
                </c:pt>
                <c:pt idx="14">
                  <c:v>65.937202453613281</c:v>
                </c:pt>
                <c:pt idx="15">
                  <c:v>62.491752624511719</c:v>
                </c:pt>
                <c:pt idx="16">
                  <c:v>58.931362152099609</c:v>
                </c:pt>
                <c:pt idx="17">
                  <c:v>55.399017333984375</c:v>
                </c:pt>
                <c:pt idx="18">
                  <c:v>51.173782348632813</c:v>
                </c:pt>
                <c:pt idx="19">
                  <c:v>46.943450927734375</c:v>
                </c:pt>
                <c:pt idx="20">
                  <c:v>43.126380920410156</c:v>
                </c:pt>
                <c:pt idx="21">
                  <c:v>39.243370056152344</c:v>
                </c:pt>
                <c:pt idx="22">
                  <c:v>35.627281188964844</c:v>
                </c:pt>
                <c:pt idx="23">
                  <c:v>32.341567993164063</c:v>
                </c:pt>
                <c:pt idx="24">
                  <c:v>29.364475250244141</c:v>
                </c:pt>
                <c:pt idx="25">
                  <c:v>26.980932235717773</c:v>
                </c:pt>
                <c:pt idx="26">
                  <c:v>25.180839538574219</c:v>
                </c:pt>
                <c:pt idx="27">
                  <c:v>24.060836791992188</c:v>
                </c:pt>
                <c:pt idx="28">
                  <c:v>22.998527526855469</c:v>
                </c:pt>
                <c:pt idx="29">
                  <c:v>22.090307235717773</c:v>
                </c:pt>
                <c:pt idx="30">
                  <c:v>21.526405334472656</c:v>
                </c:pt>
                <c:pt idx="31">
                  <c:v>21.385368347167969</c:v>
                </c:pt>
                <c:pt idx="32">
                  <c:v>21.227632522583008</c:v>
                </c:pt>
                <c:pt idx="33">
                  <c:v>20.933456420898438</c:v>
                </c:pt>
                <c:pt idx="34">
                  <c:v>20.735673904418945</c:v>
                </c:pt>
                <c:pt idx="35">
                  <c:v>20.43025016784668</c:v>
                </c:pt>
                <c:pt idx="36">
                  <c:v>19.755258560180664</c:v>
                </c:pt>
                <c:pt idx="37">
                  <c:v>19.248703002929688</c:v>
                </c:pt>
                <c:pt idx="38">
                  <c:v>18.995075225830078</c:v>
                </c:pt>
                <c:pt idx="39">
                  <c:v>18.978477478027344</c:v>
                </c:pt>
                <c:pt idx="40">
                  <c:v>19.451236724853516</c:v>
                </c:pt>
                <c:pt idx="41">
                  <c:v>18.797542572021484</c:v>
                </c:pt>
                <c:pt idx="42">
                  <c:v>17.844274520874023</c:v>
                </c:pt>
                <c:pt idx="43">
                  <c:v>17.970014572143555</c:v>
                </c:pt>
                <c:pt idx="44">
                  <c:v>18.539615631103516</c:v>
                </c:pt>
                <c:pt idx="45">
                  <c:v>18.731197357177734</c:v>
                </c:pt>
                <c:pt idx="46">
                  <c:v>18.704799652099609</c:v>
                </c:pt>
                <c:pt idx="47">
                  <c:v>18.758295059204102</c:v>
                </c:pt>
                <c:pt idx="48">
                  <c:v>19.011724472045898</c:v>
                </c:pt>
                <c:pt idx="49">
                  <c:v>18.938779830932617</c:v>
                </c:pt>
                <c:pt idx="50">
                  <c:v>19.119014739990234</c:v>
                </c:pt>
                <c:pt idx="51">
                  <c:v>19.469833374023438</c:v>
                </c:pt>
                <c:pt idx="52">
                  <c:v>19.968191146850586</c:v>
                </c:pt>
                <c:pt idx="53">
                  <c:v>20.656930923461914</c:v>
                </c:pt>
                <c:pt idx="54">
                  <c:v>21.255929946899414</c:v>
                </c:pt>
                <c:pt idx="55">
                  <c:v>21.561452865600586</c:v>
                </c:pt>
                <c:pt idx="56">
                  <c:v>21.862676620483398</c:v>
                </c:pt>
                <c:pt idx="57">
                  <c:v>22.231494903564453</c:v>
                </c:pt>
                <c:pt idx="58">
                  <c:v>22.495271682739258</c:v>
                </c:pt>
                <c:pt idx="59">
                  <c:v>22.94908332824707</c:v>
                </c:pt>
                <c:pt idx="60">
                  <c:v>23.478635787963867</c:v>
                </c:pt>
                <c:pt idx="61">
                  <c:v>23.901948928833008</c:v>
                </c:pt>
                <c:pt idx="62">
                  <c:v>24.075685501098633</c:v>
                </c:pt>
                <c:pt idx="63">
                  <c:v>24.280517578125</c:v>
                </c:pt>
                <c:pt idx="64">
                  <c:v>24.706380844116211</c:v>
                </c:pt>
                <c:pt idx="65">
                  <c:v>24.227371215820313</c:v>
                </c:pt>
                <c:pt idx="66">
                  <c:v>23.688417434692383</c:v>
                </c:pt>
                <c:pt idx="67">
                  <c:v>23.899999618530273</c:v>
                </c:pt>
                <c:pt idx="68">
                  <c:v>23.549129486083984</c:v>
                </c:pt>
                <c:pt idx="69">
                  <c:v>22.850740432739258</c:v>
                </c:pt>
                <c:pt idx="70">
                  <c:v>22.289838790893555</c:v>
                </c:pt>
                <c:pt idx="71">
                  <c:v>21.950569152832031</c:v>
                </c:pt>
                <c:pt idx="72">
                  <c:v>21.139089584350586</c:v>
                </c:pt>
                <c:pt idx="73">
                  <c:v>19.972940444946289</c:v>
                </c:pt>
                <c:pt idx="74">
                  <c:v>19.71141242980957</c:v>
                </c:pt>
                <c:pt idx="75">
                  <c:v>19.337196350097656</c:v>
                </c:pt>
                <c:pt idx="76">
                  <c:v>18.631206512451172</c:v>
                </c:pt>
                <c:pt idx="77">
                  <c:v>18.037858963012695</c:v>
                </c:pt>
                <c:pt idx="78">
                  <c:v>17.908319473266602</c:v>
                </c:pt>
                <c:pt idx="79">
                  <c:v>17.913719177246094</c:v>
                </c:pt>
                <c:pt idx="80">
                  <c:v>17.574748992919922</c:v>
                </c:pt>
                <c:pt idx="81">
                  <c:v>17.052944183349609</c:v>
                </c:pt>
                <c:pt idx="82">
                  <c:v>17.049943923950195</c:v>
                </c:pt>
                <c:pt idx="83">
                  <c:v>16.788066864013672</c:v>
                </c:pt>
                <c:pt idx="84">
                  <c:v>16.835012435913086</c:v>
                </c:pt>
                <c:pt idx="85">
                  <c:v>16.977649688720703</c:v>
                </c:pt>
                <c:pt idx="86">
                  <c:v>17.037395477294922</c:v>
                </c:pt>
                <c:pt idx="87">
                  <c:v>17.193681716918945</c:v>
                </c:pt>
                <c:pt idx="88">
                  <c:v>16.870159149169922</c:v>
                </c:pt>
                <c:pt idx="89">
                  <c:v>16.604782104492188</c:v>
                </c:pt>
                <c:pt idx="90">
                  <c:v>16.335956573486328</c:v>
                </c:pt>
                <c:pt idx="91">
                  <c:v>15.947989463806152</c:v>
                </c:pt>
                <c:pt idx="92">
                  <c:v>15.831399917602539</c:v>
                </c:pt>
                <c:pt idx="93">
                  <c:v>16.281810760498047</c:v>
                </c:pt>
                <c:pt idx="94">
                  <c:v>16.154621124267578</c:v>
                </c:pt>
                <c:pt idx="95">
                  <c:v>16.354854583740234</c:v>
                </c:pt>
                <c:pt idx="96">
                  <c:v>16.84486198425293</c:v>
                </c:pt>
                <c:pt idx="97">
                  <c:v>16.588233947753906</c:v>
                </c:pt>
                <c:pt idx="98">
                  <c:v>16.584384918212891</c:v>
                </c:pt>
                <c:pt idx="99">
                  <c:v>16.688375473022461</c:v>
                </c:pt>
                <c:pt idx="100">
                  <c:v>16.870210647583008</c:v>
                </c:pt>
                <c:pt idx="101">
                  <c:v>16.848661422729492</c:v>
                </c:pt>
                <c:pt idx="102">
                  <c:v>16.211017608642578</c:v>
                </c:pt>
                <c:pt idx="103">
                  <c:v>16.01948356628418</c:v>
                </c:pt>
                <c:pt idx="104">
                  <c:v>16.438747406005859</c:v>
                </c:pt>
                <c:pt idx="105">
                  <c:v>16.681026458740234</c:v>
                </c:pt>
                <c:pt idx="106">
                  <c:v>16.713573455810547</c:v>
                </c:pt>
                <c:pt idx="107">
                  <c:v>16.917606353759766</c:v>
                </c:pt>
                <c:pt idx="108">
                  <c:v>16.737522125244141</c:v>
                </c:pt>
                <c:pt idx="109">
                  <c:v>16.749320983886719</c:v>
                </c:pt>
                <c:pt idx="110">
                  <c:v>16.525239944458008</c:v>
                </c:pt>
                <c:pt idx="111">
                  <c:v>16.265012741088867</c:v>
                </c:pt>
                <c:pt idx="112">
                  <c:v>16.578084945678711</c:v>
                </c:pt>
                <c:pt idx="113">
                  <c:v>16.476293563842773</c:v>
                </c:pt>
                <c:pt idx="114">
                  <c:v>16.78776741027832</c:v>
                </c:pt>
                <c:pt idx="115">
                  <c:v>16.691875457763672</c:v>
                </c:pt>
                <c:pt idx="116">
                  <c:v>15.854747772216797</c:v>
                </c:pt>
                <c:pt idx="117">
                  <c:v>15.742257118225098</c:v>
                </c:pt>
                <c:pt idx="118">
                  <c:v>15.354491233825684</c:v>
                </c:pt>
                <c:pt idx="119">
                  <c:v>14.635753631591797</c:v>
                </c:pt>
                <c:pt idx="120">
                  <c:v>15.045368194580078</c:v>
                </c:pt>
                <c:pt idx="121">
                  <c:v>15.49247932434082</c:v>
                </c:pt>
                <c:pt idx="122">
                  <c:v>15.812851905822754</c:v>
                </c:pt>
                <c:pt idx="123">
                  <c:v>15.709410667419434</c:v>
                </c:pt>
                <c:pt idx="124">
                  <c:v>15.461132049560547</c:v>
                </c:pt>
                <c:pt idx="125">
                  <c:v>15.296445846557617</c:v>
                </c:pt>
                <c:pt idx="126">
                  <c:v>14.804339408874512</c:v>
                </c:pt>
                <c:pt idx="127">
                  <c:v>15.128610610961914</c:v>
                </c:pt>
                <c:pt idx="128">
                  <c:v>15.19195556640625</c:v>
                </c:pt>
                <c:pt idx="129">
                  <c:v>14.310031890869141</c:v>
                </c:pt>
                <c:pt idx="130">
                  <c:v>13.498702049255371</c:v>
                </c:pt>
                <c:pt idx="131">
                  <c:v>13.097786903381348</c:v>
                </c:pt>
                <c:pt idx="132">
                  <c:v>13.462904930114746</c:v>
                </c:pt>
                <c:pt idx="133">
                  <c:v>13.799376487731934</c:v>
                </c:pt>
                <c:pt idx="134">
                  <c:v>13.388411521911621</c:v>
                </c:pt>
                <c:pt idx="135">
                  <c:v>13.007044792175293</c:v>
                </c:pt>
                <c:pt idx="136">
                  <c:v>10.814584732055664</c:v>
                </c:pt>
                <c:pt idx="137">
                  <c:v>9.9157133102416992</c:v>
                </c:pt>
                <c:pt idx="138">
                  <c:v>12.139570236206055</c:v>
                </c:pt>
                <c:pt idx="139">
                  <c:v>13.098036766052246</c:v>
                </c:pt>
                <c:pt idx="140">
                  <c:v>14.192341804504395</c:v>
                </c:pt>
                <c:pt idx="141">
                  <c:v>16.661478042602539</c:v>
                </c:pt>
                <c:pt idx="142">
                  <c:v>16.301059722900391</c:v>
                </c:pt>
                <c:pt idx="143">
                  <c:v>14.06135368347168</c:v>
                </c:pt>
                <c:pt idx="144">
                  <c:v>14.362677574157715</c:v>
                </c:pt>
                <c:pt idx="145">
                  <c:v>15.386188507080078</c:v>
                </c:pt>
                <c:pt idx="146">
                  <c:v>7.504122257232666</c:v>
                </c:pt>
                <c:pt idx="147">
                  <c:v>1.9999997615814209</c:v>
                </c:pt>
                <c:pt idx="148">
                  <c:v>10.421169281005859</c:v>
                </c:pt>
                <c:pt idx="149">
                  <c:v>17.342369079589844</c:v>
                </c:pt>
                <c:pt idx="150">
                  <c:v>14.212140083312988</c:v>
                </c:pt>
                <c:pt idx="151">
                  <c:v>15.549524307250977</c:v>
                </c:pt>
                <c:pt idx="152">
                  <c:v>15.799402236938477</c:v>
                </c:pt>
                <c:pt idx="153">
                  <c:v>14.707297325134277</c:v>
                </c:pt>
                <c:pt idx="154">
                  <c:v>14.484066963195801</c:v>
                </c:pt>
                <c:pt idx="155">
                  <c:v>14.272685050964355</c:v>
                </c:pt>
                <c:pt idx="156">
                  <c:v>13.191228866577148</c:v>
                </c:pt>
                <c:pt idx="157">
                  <c:v>13.14503288269043</c:v>
                </c:pt>
                <c:pt idx="158">
                  <c:v>13.626690864562988</c:v>
                </c:pt>
                <c:pt idx="159">
                  <c:v>12.803412437438965</c:v>
                </c:pt>
                <c:pt idx="160">
                  <c:v>14.047954559326172</c:v>
                </c:pt>
                <c:pt idx="161">
                  <c:v>14.063253402709961</c:v>
                </c:pt>
                <c:pt idx="162">
                  <c:v>13.102087020874023</c:v>
                </c:pt>
                <c:pt idx="163">
                  <c:v>14.64365291595459</c:v>
                </c:pt>
                <c:pt idx="164">
                  <c:v>13.44655704498291</c:v>
                </c:pt>
                <c:pt idx="165">
                  <c:v>13.432807922363281</c:v>
                </c:pt>
                <c:pt idx="166">
                  <c:v>12.922601699829102</c:v>
                </c:pt>
                <c:pt idx="167">
                  <c:v>12.279607772827148</c:v>
                </c:pt>
                <c:pt idx="168">
                  <c:v>15.264449119567871</c:v>
                </c:pt>
                <c:pt idx="169">
                  <c:v>13.796726226806641</c:v>
                </c:pt>
                <c:pt idx="170">
                  <c:v>13.28657054901123</c:v>
                </c:pt>
                <c:pt idx="171">
                  <c:v>13.31221866607666</c:v>
                </c:pt>
                <c:pt idx="172">
                  <c:v>13.61274242401123</c:v>
                </c:pt>
                <c:pt idx="173">
                  <c:v>14.192992210388184</c:v>
                </c:pt>
                <c:pt idx="174">
                  <c:v>12.194215774536133</c:v>
                </c:pt>
                <c:pt idx="175">
                  <c:v>13.142132759094238</c:v>
                </c:pt>
                <c:pt idx="176">
                  <c:v>13.427907943725586</c:v>
                </c:pt>
                <c:pt idx="177">
                  <c:v>14.343428611755371</c:v>
                </c:pt>
                <c:pt idx="178">
                  <c:v>15.102112770080566</c:v>
                </c:pt>
                <c:pt idx="179">
                  <c:v>14.492015838623047</c:v>
                </c:pt>
                <c:pt idx="180">
                  <c:v>14.739144325256348</c:v>
                </c:pt>
                <c:pt idx="181">
                  <c:v>14.577808380126953</c:v>
                </c:pt>
                <c:pt idx="182">
                  <c:v>14.772441864013672</c:v>
                </c:pt>
                <c:pt idx="183">
                  <c:v>13.532149314880371</c:v>
                </c:pt>
                <c:pt idx="184">
                  <c:v>12.025679588317871</c:v>
                </c:pt>
                <c:pt idx="185">
                  <c:v>13.526949882507324</c:v>
                </c:pt>
                <c:pt idx="186">
                  <c:v>13.879718780517578</c:v>
                </c:pt>
                <c:pt idx="187">
                  <c:v>14.018607139587402</c:v>
                </c:pt>
                <c:pt idx="188">
                  <c:v>12.644376754760742</c:v>
                </c:pt>
                <c:pt idx="189">
                  <c:v>14.033205986022949</c:v>
                </c:pt>
                <c:pt idx="190">
                  <c:v>12.263359069824219</c:v>
                </c:pt>
                <c:pt idx="191">
                  <c:v>14.29598331451416</c:v>
                </c:pt>
                <c:pt idx="192">
                  <c:v>12.318804740905762</c:v>
                </c:pt>
                <c:pt idx="193">
                  <c:v>10.905377388000488</c:v>
                </c:pt>
                <c:pt idx="194">
                  <c:v>10.044251441955566</c:v>
                </c:pt>
                <c:pt idx="195">
                  <c:v>8.1392669677734375</c:v>
                </c:pt>
                <c:pt idx="196">
                  <c:v>10.768638610839844</c:v>
                </c:pt>
                <c:pt idx="197">
                  <c:v>14.132846832275391</c:v>
                </c:pt>
                <c:pt idx="198">
                  <c:v>18.436073303222656</c:v>
                </c:pt>
                <c:pt idx="199">
                  <c:v>14.089950561523438</c:v>
                </c:pt>
                <c:pt idx="200">
                  <c:v>14.302132606506348</c:v>
                </c:pt>
                <c:pt idx="201">
                  <c:v>11.754453659057617</c:v>
                </c:pt>
                <c:pt idx="202">
                  <c:v>13.456305503845215</c:v>
                </c:pt>
                <c:pt idx="203">
                  <c:v>12.557583808898926</c:v>
                </c:pt>
                <c:pt idx="204">
                  <c:v>14.881132125854492</c:v>
                </c:pt>
                <c:pt idx="205">
                  <c:v>12.966598510742188</c:v>
                </c:pt>
                <c:pt idx="206">
                  <c:v>12.062676429748535</c:v>
                </c:pt>
                <c:pt idx="207">
                  <c:v>14.744793891906738</c:v>
                </c:pt>
                <c:pt idx="208">
                  <c:v>13.146782875061035</c:v>
                </c:pt>
                <c:pt idx="209">
                  <c:v>16.483243942260742</c:v>
                </c:pt>
                <c:pt idx="210">
                  <c:v>11.613465309143066</c:v>
                </c:pt>
                <c:pt idx="211">
                  <c:v>13.683135986328125</c:v>
                </c:pt>
                <c:pt idx="212">
                  <c:v>11.511075019836426</c:v>
                </c:pt>
                <c:pt idx="213">
                  <c:v>12.138870239257813</c:v>
                </c:pt>
                <c:pt idx="214">
                  <c:v>12.878605842590332</c:v>
                </c:pt>
                <c:pt idx="215">
                  <c:v>12.242260932922363</c:v>
                </c:pt>
                <c:pt idx="216">
                  <c:v>17.437009811401367</c:v>
                </c:pt>
                <c:pt idx="217">
                  <c:v>13.432908058166504</c:v>
                </c:pt>
                <c:pt idx="218">
                  <c:v>14.753043174743652</c:v>
                </c:pt>
                <c:pt idx="219">
                  <c:v>13.611842155456543</c:v>
                </c:pt>
                <c:pt idx="220">
                  <c:v>13.764079093933105</c:v>
                </c:pt>
                <c:pt idx="221">
                  <c:v>17.276723861694336</c:v>
                </c:pt>
                <c:pt idx="222">
                  <c:v>9.5060482025146484</c:v>
                </c:pt>
                <c:pt idx="223">
                  <c:v>12.976497650146484</c:v>
                </c:pt>
                <c:pt idx="224">
                  <c:v>10.924125671386719</c:v>
                </c:pt>
                <c:pt idx="225">
                  <c:v>11.928138732910156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40">
                    <c:v>270</c:v>
                  </c:pt>
                  <c:pt idx="48">
                    <c:v>286</c:v>
                  </c:pt>
                  <c:pt idx="64">
                    <c:v>318</c:v>
                  </c:pt>
                  <c:pt idx="79">
                    <c:v>348</c:v>
                  </c:pt>
                  <c:pt idx="87">
                    <c:v>364</c:v>
                  </c:pt>
                  <c:pt idx="100">
                    <c:v>390</c:v>
                  </c:pt>
                  <c:pt idx="107">
                    <c:v>404</c:v>
                  </c:pt>
                  <c:pt idx="149">
                    <c:v>488</c:v>
                  </c:pt>
                  <c:pt idx="198">
                    <c:v>586</c:v>
                  </c:pt>
                  <c:pt idx="216">
                    <c:v>622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5C749E-92D9-40A3-B074-9ED37465E0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8BDF97-5648-41FF-95C4-4FD1D955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7810BB-D28D-4E65-86EB-01587CF2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B14A12-2B0C-4346-B7B2-05E0025C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B97FE2-8D14-4099-9D01-FC9B930D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5AE91F-6144-4211-8C22-A5E3176E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E3-4F92-82D6-1E01BB1527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8D5142-D915-455E-B2AD-6B8BEE35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E3-4F92-82D6-1E01BB1527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3F32FE-B7F8-4517-972A-04AE1599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E3-4F92-82D6-1E01BB1527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F51D5E-0EBD-4049-8291-BA376847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E3-4F92-82D6-1E01BB1527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0862B5-F67F-41F1-9115-F3B3A9FC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E3-4F92-82D6-1E01BB1527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89CD28-DA7A-4B06-894D-F182B43C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E3-4F92-82D6-1E01BB1527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19F04B-973B-4E3A-B5E8-800D2ACF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E3-4F92-82D6-1E01BB1527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15BEDD-2B85-404B-B454-6BE1F415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E3-4F92-82D6-1E01BB1527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75726C-A2C9-4044-9BD6-AAA280DF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E3-4F92-82D6-1E01BB1527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60CD9F-2875-4BD0-AC2A-9AF632B8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E3-4F92-82D6-1E01BB1527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79E62C-C699-4F08-8FD6-D3EAC445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E3-4F92-82D6-1E01BB1527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517D92-0331-4E6D-A205-8C624FB1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E3-4F92-82D6-1E01BB1527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D6FBD9-01BF-4EDB-A6EF-07E29FB4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E3-4F92-82D6-1E01BB1527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32CAD2-6852-4219-BABD-EF39AEC1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E3-4F92-82D6-1E01BB1527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B0AFD2-77DE-49E2-9BB4-77963B3E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E3-4F92-82D6-1E01BB1527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AA6EC2-1407-4428-BCB2-E876BB00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E3-4F92-82D6-1E01BB1527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377F69-A7DD-42B1-AEE2-4B65F259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E3-4F92-82D6-1E01BB1527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66FEDA-6FC1-44DD-8B07-C0121527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E3-4F92-82D6-1E01BB1527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86D7F3-50E7-48C5-ACB3-74791839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E3-4F92-82D6-1E01BB1527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440EF9-D677-4E09-8BEA-2865CA59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E3-4F92-82D6-1E01BB1527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22C284-D629-457E-AB1A-770669D0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E3-4F92-82D6-1E01BB1527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AD4E7A-7D7F-408F-898B-CBAD2BEB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E3-4F92-82D6-1E01BB1527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0BE57C-2593-49D7-90CB-8D123BED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E3-4F92-82D6-1E01BB1527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C4CC62-F399-4013-AA27-C2344063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E3-4F92-82D6-1E01BB1527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1B222F-6BBB-47A0-B61C-F1AB5ED1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E3-4F92-82D6-1E01BB1527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48B1E6-61FD-4427-9E9B-8F1DD4B6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E3-4F92-82D6-1E01BB1527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AFF3B0-647C-4964-B76A-384942D7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E3-4F92-82D6-1E01BB1527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6462C2-F5B3-466F-8B4C-13DF00E4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E3-4F92-82D6-1E01BB1527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12C76B-AFC3-482D-8B8B-E19E896D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E3-4F92-82D6-1E01BB1527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7B9C7C-6780-43DE-9DF5-36647034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E3-4F92-82D6-1E01BB1527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946489-B029-4B9F-B183-379AECB8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E3-4F92-82D6-1E01BB1527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2ABBE7-2700-4985-BA76-D78F8EFC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E3-4F92-82D6-1E01BB1527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3AAAD8-01AC-4117-B3AE-42E8799D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E3-4F92-82D6-1E01BB1527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A73935-8D80-407F-B8B1-B4A3A9B1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E3-4F92-82D6-1E01BB1527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FE9F70-CBD2-483F-AD42-CCF6DF72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E3-4F92-82D6-1E01BB1527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1D3867-0AAD-4FE4-9E7D-BB6925BE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E3-4F92-82D6-1E01BB1527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2D80D4-11EF-436D-A3F1-3FA13B3A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E3-4F92-82D6-1E01BB1527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89AFDD-FF80-49F3-A037-895FA1F0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E3-4F92-82D6-1E01BB1527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549D29-2CED-452C-9A9A-3CFA41CF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E3-4F92-82D6-1E01BB1527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82B478-F775-4828-BABA-CB0E8849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E3-4F92-82D6-1E01BB1527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51DD0E-6C55-4773-89CA-CA64F0FC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E3-4F92-82D6-1E01BB1527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54BF13-2389-48CD-BEFE-3D51134A3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E3-4F92-82D6-1E01BB1527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4617C2-1319-478C-87DF-5F5F891B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E3-4F92-82D6-1E01BB1527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9D1CE3-6EEA-4A25-9106-867A0DD3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E3-4F92-82D6-1E01BB1527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373D75-E780-46A4-A287-0BFD622D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E3-4F92-82D6-1E01BB1527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3EDF89-265B-4B5E-B89A-01A3EEA3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E3-4F92-82D6-1E01BB1527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F4D2C5-80C6-41A0-8FCA-3B4DDB94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E3-4F92-82D6-1E01BB1527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150538-3608-40FB-9053-66A81FF0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E3-4F92-82D6-1E01BB1527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3C9C0A-5C6D-4C0C-9DEE-1EC954D6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E3-4F92-82D6-1E01BB1527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782725-5603-4F9E-9537-A4660063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E3-4F92-82D6-1E01BB1527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718802-1068-48B9-BC46-AA743D95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E3-4F92-82D6-1E01BB1527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4F4E34-133A-43C3-97F1-9EDB2CB7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E3-4F92-82D6-1E01BB1527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A6114D-28BE-48F6-9ED5-E2E71A05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E3-4F92-82D6-1E01BB1527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69BCC6-F2F7-47C2-A4CE-AD99C4A4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E3-4F92-82D6-1E01BB1527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CA9764-3F6A-45B6-9087-C73852AB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E3-4F92-82D6-1E01BB1527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6179A6-28ED-46CF-AA8C-1489D03F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E3-4F92-82D6-1E01BB1527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CA13CD-73C3-4C9E-9D4B-88A6639D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E3-4F92-82D6-1E01BB1527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E2EC75-8A64-4AD0-A746-582D834D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E3-4F92-82D6-1E01BB1527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217BF2-A1A8-481F-9414-83763DD0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E3-4F92-82D6-1E01BB1527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5E0B61-9367-4BF6-BF9C-E0025240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E3-4F92-82D6-1E01BB1527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4C2DEB-7F79-44B1-AB02-5727D992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E3-4F92-82D6-1E01BB1527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4E1E38-8DE0-414B-AD37-C20922F2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E3-4F92-82D6-1E01BB1527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8A125B-1B1D-4950-BFA3-1BB8F62E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E3-4F92-82D6-1E01BB1527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B153D2-14D2-46F5-B068-EF29078C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E3-4F92-82D6-1E01BB1527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4C5D8D-462E-49FF-B5CE-F15B5B06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E3-4F92-82D6-1E01BB1527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DD1947-118E-433A-823D-A1F31FB37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E3-4F92-82D6-1E01BB1527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B7A102-C785-44C2-9487-92B59688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E3-4F92-82D6-1E01BB1527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1505F8-73F5-45AB-8213-6445C3BC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E3-4F92-82D6-1E01BB1527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B89293-0EE1-4A9B-BF8F-22969CD5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E3-4F92-82D6-1E01BB1527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427971-D5DE-43DB-9D60-0F6E4F34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E3-4F92-82D6-1E01BB1527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1D3610-ED16-4C35-84F5-C6FF7220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E3-4F92-82D6-1E01BB1527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5294EF-9234-4887-A246-34E667EA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E3-4F92-82D6-1E01BB1527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863C5F-B5D0-4F68-8E2E-63A96A7C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E3-4F92-82D6-1E01BB1527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E634EF-8211-4962-8210-EA0B02F6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E3-4F92-82D6-1E01BB1527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C8B367-B359-4C14-93FB-7A33F4D4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E3-4F92-82D6-1E01BB1527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10F3ED-08E2-4C8A-8342-152F4C2B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E3-4F92-82D6-1E01BB1527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453CAE5-89DE-40DF-B4FA-5C7B9892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E3-4F92-82D6-1E01BB1527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07CF4F-13AE-4C8B-8147-0B5DC323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E3-4F92-82D6-1E01BB1527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FD0580-845F-4069-9A20-E99E3C6D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E3-4F92-82D6-1E01BB1527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0365BE-34C9-45E2-B332-594DBDC7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E3-4F92-82D6-1E01BB1527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60771C-48C9-4DFA-8ADE-8503FB6C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E3-4F92-82D6-1E01BB1527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5A9DF1-E2B3-4D20-A1E2-57CFC693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E3-4F92-82D6-1E01BB1527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641320-5BD5-483C-8D02-1FA5B3A9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E3-4F92-82D6-1E01BB1527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9DD5FAA-40B1-457D-9E33-92542BBD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E3-4F92-82D6-1E01BB1527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652B1C-B214-4058-95A2-403ED470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E3-4F92-82D6-1E01BB1527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C0BFD3-D54C-4D42-8DDE-E7560976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E3-4F92-82D6-1E01BB1527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A2B895-8F26-4A05-AB9A-2A871A06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E3-4F92-82D6-1E01BB1527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46D713-F4B0-4958-B1D0-F3D747BB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E3-4F92-82D6-1E01BB1527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013CBC-C789-4D9D-B75B-C35639D7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E3-4F92-82D6-1E01BB1527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9A536B-3642-4D83-A5D0-34115B37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E3-4F92-82D6-1E01BB1527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C804A5-832D-4D5B-A033-C709BC52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E3-4F92-82D6-1E01BB1527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14DAA6-27E4-405F-A781-79D966D9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E3-4F92-82D6-1E01BB1527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C0068C-B98F-4E6F-A173-EE8B4886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E3-4F92-82D6-1E01BB1527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CEFE15-3FF3-4F54-9426-3A79D110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E3-4F92-82D6-1E01BB1527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8C1EEE-D8A2-4714-A25B-2FBFCB42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E3-4F92-82D6-1E01BB1527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426EA5-2876-4024-ABB6-9768995F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E3-4F92-82D6-1E01BB1527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292744-7A60-4C06-A685-5DBFD676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E3-4F92-82D6-1E01BB1527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BCDF82-8154-4791-9DC8-DCC194B5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E3-4F92-82D6-1E01BB1527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D09BBA-F416-4012-AD1F-CFE338CEB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E3-4F92-82D6-1E01BB1527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24F638-1025-4B69-A32A-666E414C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E3-4F92-82D6-1E01BB1527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BE54D9-B94A-4E13-86A0-50D73A63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E3-4F92-82D6-1E01BB1527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C32709-20C6-4CC8-86FB-A94C78C4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E3-4F92-82D6-1E01BB1527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C338D3-5034-4DBA-A5F3-6924B815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E3-4F92-82D6-1E01BB1527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A24261-20DA-47A0-9816-0A71FAAA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E3-4F92-82D6-1E01BB1527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B6888B-34D5-434D-BB04-33738F8B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E3-4F92-82D6-1E01BB1527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7C3453-578B-4D8D-97B1-6912AA23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E3-4F92-82D6-1E01BB1527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BF54EAC-8415-4902-9521-5015A57D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E3-4F92-82D6-1E01BB1527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CE7571-3023-436F-A3DE-C2C1CFE3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E3-4F92-82D6-1E01BB1527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392725-1AB1-4F50-9F81-BDCA4FDC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E3-4F92-82D6-1E01BB1527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3463F5-0E6C-47E6-8FAE-0E385F88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E3-4F92-82D6-1E01BB1527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B0147D-7BB9-4586-92BA-01F68541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E3-4F92-82D6-1E01BB1527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09B1A1-CBF7-443D-BA13-203A5E2A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E3-4F92-82D6-1E01BB1527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266979-8005-4FFE-98C0-492BD30C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E3-4F92-82D6-1E01BB1527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14C24C-2689-4273-A732-722F2A38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E3-4F92-82D6-1E01BB1527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189AF6-8A0C-49AE-AF16-E38BEB195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E3-4F92-82D6-1E01BB1527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F438BD-70AF-4DB8-B27F-A73F8401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E3-4F92-82D6-1E01BB1527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4980B5-764E-4B24-B47C-653252DA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E3-4F92-82D6-1E01BB1527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91556E-CEEB-40D9-8232-29138A32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E3-4F92-82D6-1E01BB1527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60D4FC-223C-4B81-B569-C6F19AE6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E3-4F92-82D6-1E01BB1527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497FEEE-C736-4F8C-8496-E4C4C8A0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E3-4F92-82D6-1E01BB1527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E91529-A4F5-41CB-AF3B-15C018BF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E3-4F92-82D6-1E01BB1527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4EF0C5-A511-40BD-BB62-720B2F04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E3-4F92-82D6-1E01BB1527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B89C4B-1F08-4880-B779-9D581B88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E3-4F92-82D6-1E01BB1527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E9DBB7-7564-4747-86D5-4E1BD297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E3-4F92-82D6-1E01BB1527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BBCE5E-78C9-4A8D-8385-13881FB7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E3-4F92-82D6-1E01BB1527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D50043-9FE3-4DE4-842B-07FFC884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E3-4F92-82D6-1E01BB1527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344A43-81A3-4179-92CB-AA733666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E3-4F92-82D6-1E01BB1527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DDF0E1-AC6C-4B7A-B0FE-6BF5C1E8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E3-4F92-82D6-1E01BB1527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66F50A-7C97-4DCC-9A40-717A60A68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E3-4F92-82D6-1E01BB1527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96AEDF-4FF9-443C-9E8E-5CD712D5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E3-4F92-82D6-1E01BB1527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4C48E0-8FDE-4246-8C8A-09771B8A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E3-4F92-82D6-1E01BB1527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274167-3E58-4753-955E-F5E0E4F6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E3-4F92-82D6-1E01BB1527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E6D8E9-8C49-4423-BC7B-F8D22160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E3-4F92-82D6-1E01BB1527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91382E-5AE6-43D6-BC79-4847CC7C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E3-4F92-82D6-1E01BB1527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6D67C2-DA88-4133-A99A-98CA88F9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E3-4F92-82D6-1E01BB1527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C9C978-D3D5-4277-B0C2-5EFBF8FE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E3-4F92-82D6-1E01BB1527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699550-5490-4B83-9FA1-53579DF2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E3-4F92-82D6-1E01BB1527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D67858-8D77-4C6C-A2DC-944A60C7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E3-4F92-82D6-1E01BB1527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9532B3-A511-45E4-86DA-5AF335E2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E3-4F92-82D6-1E01BB1527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26BFBE-429F-49A5-A2AC-27812FE43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E3-4F92-82D6-1E01BB1527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9CE7AE-C21A-4235-BCB0-E0F391C0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E3-4F92-82D6-1E01BB1527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01B99F-CAED-4798-9743-BC25A438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E3-4F92-82D6-1E01BB1527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DDF1DB-114C-4AF7-884D-876E393C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E3-4F92-82D6-1E01BB1527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C7DDCC-2090-493D-B716-F2C5ED33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E3-4F92-82D6-1E01BB1527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B35AC7-C81D-46A8-AF4E-ACEB5547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E3-4F92-82D6-1E01BB1527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C2BEB1-CDA6-40B3-9733-B21ACF58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E3-4F92-82D6-1E01BB1527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2C43F4-F795-4B4B-AF6C-EEAE2156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E3-4F92-82D6-1E01BB1527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4BBF50-05A2-47CB-82B0-0071813B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E3-4F92-82D6-1E01BB1527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E121F0-F5D6-46D5-AF59-23ED6F75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E3-4F92-82D6-1E01BB1527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D7FB41-5ADF-43A1-B051-AB2C3FFD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E3-4F92-82D6-1E01BB1527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A3D05A-94E0-4AA1-AE87-4B2AECB28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E3-4F92-82D6-1E01BB1527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CE63FA-4950-4EE8-8EEB-FDF7ED19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E3-4F92-82D6-1E01BB1527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AFA394-F852-42DC-BA4A-201FACCB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E3-4F92-82D6-1E01BB1527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DF2D74-6503-4465-AE9E-9DF12329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E3-4F92-82D6-1E01BB1527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689AA1-191D-4F91-9308-7C4CBAC8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E3-4F92-82D6-1E01BB1527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7FAF51-9F15-47A6-BEB9-F4997EC5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E3-4F92-82D6-1E01BB1527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C0765A-35DA-4A55-8202-47F1E420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E3-4F92-82D6-1E01BB1527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39E07D-A6D8-4842-A6E8-DB9F5CA1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E3-4F92-82D6-1E01BB1527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275A40-D5AE-4924-BAA1-BBFEB412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E3-4F92-82D6-1E01BB1527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63B72A-245C-4D4E-A647-F8C08126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E3-4F92-82D6-1E01BB1527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01C502-4B59-4975-8D4D-214AC5F4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E3-4F92-82D6-1E01BB1527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9EEF8F-162A-4B55-8CB1-3BEDED9D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E3-4F92-82D6-1E01BB1527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130728-6045-4B18-829A-AF33457C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E3-4F92-82D6-1E01BB1527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848BB6-A30D-4B6A-B4EC-B3006AB6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E3-4F92-82D6-1E01BB1527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D6C386-A69A-43EB-A5A6-9AC7861B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E3-4F92-82D6-1E01BB1527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F221F8-F0FD-49BF-9B74-1AA794E9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E3-4F92-82D6-1E01BB1527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EAB33B-EF68-495A-A308-973A609A2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E3-4F92-82D6-1E01BB1527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DAD546-4B04-4F0F-9FD1-77DF34E9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E3-4F92-82D6-1E01BB1527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100108-17EE-4CF2-9772-C21B7F50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E3-4F92-82D6-1E01BB1527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C4E411-7FE6-4B26-B2FB-B6F71724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E3-4F92-82D6-1E01BB1527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BC024E-D369-4793-A5E0-47B86F39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E3-4F92-82D6-1E01BB1527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613AD9-6D85-412F-9B25-7A8DB69A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E3-4F92-82D6-1E01BB1527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0A621F-D95C-4D38-A47C-E35B199D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E3-4F92-82D6-1E01BB1527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10F41E-7010-4617-985C-18E94E40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E3-4F92-82D6-1E01BB1527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90AB07-5EA2-4758-95AF-6A6A9EFD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E3-4F92-82D6-1E01BB1527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AD280D-D671-4BA1-932C-92AF05DA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E3-4F92-82D6-1E01BB1527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AA8088-BDD9-4ECC-9A1E-0ED01FD6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E3-4F92-82D6-1E01BB1527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56C8AD-71AC-43AC-965D-3D8C1FD5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E3-4F92-82D6-1E01BB1527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5E52BD-C328-4E23-B8C1-FAC73FF2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E3-4F92-82D6-1E01BB1527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813D9F-54E9-44F5-A9E0-148BD5BD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E3-4F92-82D6-1E01BB1527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F24022-FDA3-4F6A-B80B-C7633DB1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E3-4F92-82D6-1E01BB1527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E63141-E85B-4C90-BA25-A1EBF43B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E3-4F92-82D6-1E01BB1527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FA14C2-1FFD-4A86-8D22-09AECA70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E3-4F92-82D6-1E01BB1527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09982A-822B-4C55-80D8-70DD61B3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E3-4F92-82D6-1E01BB1527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31C9C7-C632-4AD8-BA7E-858ACF50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E3-4F92-82D6-1E01BB1527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48DFE6-7A62-4D00-8B9F-B5E937D8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E3-4F92-82D6-1E01BB1527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13E759-949D-4FE0-A202-755F6894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E3-4F92-82D6-1E01BB1527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83320D-C7CD-4B4D-94E5-956CE40B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E3-4F92-82D6-1E01BB1527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B130B0-6C3F-4AC4-B771-C8404129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E3-4F92-82D6-1E01BB1527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8360A5-ED70-4F0F-846A-D53370B3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E3-4F92-82D6-1E01BB1527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8D2F1E-B2F7-4B4D-BE62-E1C4E17C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E3-4F92-82D6-1E01BB1527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3A3899-B12A-44E9-8C65-EEFF7E99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E3-4F92-82D6-1E01BB1527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A261D9-54B2-405D-A02C-A9A63CCA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E3-4F92-82D6-1E01BB1527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57297A-8610-47AB-922E-C71768B1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E3-4F92-82D6-1E01BB1527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F49BA1-6AC7-4861-B628-54710520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E3-4F92-82D6-1E01BB1527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4ECFF8-8D50-4513-BB45-BDA03711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E3-4F92-82D6-1E01BB1527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35F8A0-AA05-4224-A714-C043512A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E3-4F92-82D6-1E01BB1527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1749D6-E4E0-4F98-A5F8-618D7E6B1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E3-4F92-82D6-1E01BB1527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29E801-7B8E-4D51-9928-03987399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E3-4F92-82D6-1E01BB1527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BB6B96-9607-4BA6-8C4B-AD9CF59B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E3-4F92-82D6-1E01BB1527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244F62-9087-4E63-830B-42A3B313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E3-4F92-82D6-1E01BB1527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25444C-E6BA-4832-91AC-166CD350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E3-4F92-82D6-1E01BB1527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16AF11-76F8-46DA-826A-DB042F00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E3-4F92-82D6-1E01BB1527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9338D9-6149-451A-B356-1A8824DA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E3-4F92-82D6-1E01BB1527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CC474D-5C8B-402E-BD1B-5DC94D0E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E3-4F92-82D6-1E01BB1527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BC8913-35F5-4232-9485-EA0EA2A33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E3-4F92-82D6-1E01BB1527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9D6FB1-CCA8-4C0A-9417-F45F5A94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E3-4F92-82D6-1E01BB1527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7DB032-4E58-4B50-8B45-4D17639E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E3-4F92-82D6-1E01BB1527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CB830D-7559-4A13-9F9D-0B8034BA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E3-4F92-82D6-1E01BB1527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FB80A5-422B-415B-97DA-3342F825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E3-4F92-82D6-1E01BB1527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199786-B88D-4C38-A5FD-14451C82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E3-4F92-82D6-1E01BB1527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571069-9B46-4030-A5ED-661C2516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E3-4F92-82D6-1E01BB1527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2B3F64-DE57-457E-8489-8CFA9EFD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E3-4F92-82D6-1E01BB1527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0E71FA-F80B-437C-BA95-AAD9DC19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E3-4F92-82D6-1E01BB1527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49C844-CAF7-48C2-BD79-2A64453E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E3-4F92-82D6-1E01BB1527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F395B6-112B-4D96-B122-E17CB5D6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E3-4F92-82D6-1E01BB1527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4C4BD4-0795-49F0-B4EF-1F9B53F4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E3-4F92-82D6-1E01BB1527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827A29-1EEF-403A-A6FA-B0D660266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E3-4F92-82D6-1E01BB1527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24B24A-8A32-4808-BC1D-2004F9DA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E3-4F92-82D6-1E01BB1527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3870D9-8022-4CF5-99B7-E36B99E0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E3-4F92-82D6-1E01BB1527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15B6A7-80B1-451B-8A63-53AFF7A5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E3-4F92-82D6-1E01BB1527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890767-D179-4695-8644-ED767169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E3-4F92-82D6-1E01BB1527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60ACD3-606D-4534-BE6D-B1B38AB1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E3-4F92-82D6-1E01BB1527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F7C4A2-49D7-43B0-A247-30F25F26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E3-4F92-82D6-1E01BB1527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C4453A-FAF8-4C23-B311-662E2F40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E3-4F92-82D6-1E01BB1527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B6E95D-6E39-46F3-85AF-0356D292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E3-4F92-82D6-1E01BB1527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E3-4F92-82D6-1E01BB1527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E3-4F92-82D6-1E01BB1527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E3-4F92-82D6-1E01BB1527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E3-4F92-82D6-1E01BB1527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E3-4F92-82D6-1E01BB1527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E3-4F92-82D6-1E01BB1527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E3-4F92-82D6-1E01BB1527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E3-4F92-82D6-1E01BB1527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E3-4F92-82D6-1E01BB1527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E3-4F92-82D6-1E01BB1527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E3-4F92-82D6-1E01BB1527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E3-4F92-82D6-1E01BB1527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E3-4F92-82D6-1E01BB1527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E3-4F92-82D6-1E01BB1527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E3-4F92-82D6-1E01BB1527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E3-4F92-82D6-1E01BB1527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E3-4F92-82D6-1E01BB1527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E3-4F92-82D6-1E01BB1527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E3-4F92-82D6-1E01BB1527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E3-4F92-82D6-1E01BB1527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E3-4F92-82D6-1E01BB1527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E3-4F92-82D6-1E01BB1527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E3-4F92-82D6-1E01BB1527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E3-4F92-82D6-1E01BB1527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E3-4F92-82D6-1E01BB1527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E3-4F92-82D6-1E01BB1527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E3-4F92-82D6-1E01BB1527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E3-4F92-82D6-1E01BB1527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E3-4F92-82D6-1E01BB1527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E3-4F92-82D6-1E01BB1527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E3-4F92-82D6-1E01BB1527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E3-4F92-82D6-1E01BB1527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E3-4F92-82D6-1E01BB1527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E3-4F92-82D6-1E01BB1527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E3-4F92-82D6-1E01BB1527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E3-4F92-82D6-1E01BB1527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E3-4F92-82D6-1E01BB1527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E3-4F92-82D6-1E01BB1527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E3-4F92-82D6-1E01BB1527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E3-4F92-82D6-1E01BB1527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E3-4F92-82D6-1E01BB1527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E3-4F92-82D6-1E01BB1527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E3-4F92-82D6-1E01BB1527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E3-4F92-82D6-1E01BB1527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E3-4F92-82D6-1E01BB1527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E3-4F92-82D6-1E01BB1527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E3-4F92-82D6-1E01BB1527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E3-4F92-82D6-1E01BB1527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E3-4F92-82D6-1E01BB1527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E3-4F92-82D6-1E01BB1527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E3-4F92-82D6-1E01BB1527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E3-4F92-82D6-1E01BB1527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E3-4F92-82D6-1E01BB1527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E3-4F92-82D6-1E01BB1527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E3-4F92-82D6-1E01BB1527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E3-4F92-82D6-1E01BB1527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E3-4F92-82D6-1E01BB1527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E3-4F92-82D6-1E01BB1527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E3-4F92-82D6-1E01BB1527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E3-4F92-82D6-1E01BB1527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E3-4F92-82D6-1E01BB1527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E3-4F92-82D6-1E01BB1527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E3-4F92-82D6-1E01BB1527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E3-4F92-82D6-1E01BB1527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E3-4F92-82D6-1E01BB1527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E3-4F92-82D6-1E01BB1527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E3-4F92-82D6-1E01BB1527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E3-4F92-82D6-1E01BB1527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E3-4F92-82D6-1E01BB1527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E3-4F92-82D6-1E01BB1527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E3-4F92-82D6-1E01BB1527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E3-4F92-82D6-1E01BB1527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DE3-4F92-82D6-1E01BB1527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67.35455322265625</c:v>
                </c:pt>
                <c:pt idx="1">
                  <c:v>70.040756225585938</c:v>
                </c:pt>
                <c:pt idx="2">
                  <c:v>73.339683532714844</c:v>
                </c:pt>
                <c:pt idx="3">
                  <c:v>77.337753295898438</c:v>
                </c:pt>
                <c:pt idx="4">
                  <c:v>81.772117614746094</c:v>
                </c:pt>
                <c:pt idx="5">
                  <c:v>86.837104797363281</c:v>
                </c:pt>
                <c:pt idx="6">
                  <c:v>92.692695617675781</c:v>
                </c:pt>
                <c:pt idx="7">
                  <c:v>97.634841918945313</c:v>
                </c:pt>
                <c:pt idx="8">
                  <c:v>100</c:v>
                </c:pt>
                <c:pt idx="9">
                  <c:v>98.446792602539063</c:v>
                </c:pt>
                <c:pt idx="10">
                  <c:v>93.038414001464844</c:v>
                </c:pt>
                <c:pt idx="11">
                  <c:v>84.820030212402344</c:v>
                </c:pt>
                <c:pt idx="12">
                  <c:v>74.559539794921875</c:v>
                </c:pt>
                <c:pt idx="13">
                  <c:v>62.218498229980469</c:v>
                </c:pt>
                <c:pt idx="14">
                  <c:v>49.101001739501953</c:v>
                </c:pt>
                <c:pt idx="15">
                  <c:v>37.839672088623047</c:v>
                </c:pt>
                <c:pt idx="16">
                  <c:v>30.499740600585938</c:v>
                </c:pt>
                <c:pt idx="17">
                  <c:v>26.319726943969727</c:v>
                </c:pt>
                <c:pt idx="18">
                  <c:v>24.302270889282227</c:v>
                </c:pt>
                <c:pt idx="19">
                  <c:v>23.538415908813477</c:v>
                </c:pt>
                <c:pt idx="20">
                  <c:v>23.80219841003418</c:v>
                </c:pt>
                <c:pt idx="21">
                  <c:v>24.892894744873047</c:v>
                </c:pt>
                <c:pt idx="22">
                  <c:v>26.763731002807617</c:v>
                </c:pt>
                <c:pt idx="23">
                  <c:v>29.140838623046875</c:v>
                </c:pt>
                <c:pt idx="24">
                  <c:v>31.752447128295898</c:v>
                </c:pt>
                <c:pt idx="25">
                  <c:v>34.199825286865234</c:v>
                </c:pt>
                <c:pt idx="26">
                  <c:v>36.104366302490234</c:v>
                </c:pt>
                <c:pt idx="27">
                  <c:v>36.177013397216797</c:v>
                </c:pt>
                <c:pt idx="28">
                  <c:v>33.136810302734375</c:v>
                </c:pt>
                <c:pt idx="29">
                  <c:v>27.812389373779297</c:v>
                </c:pt>
                <c:pt idx="30">
                  <c:v>22.117023468017578</c:v>
                </c:pt>
                <c:pt idx="31">
                  <c:v>17.530033111572266</c:v>
                </c:pt>
                <c:pt idx="32">
                  <c:v>13.824872016906738</c:v>
                </c:pt>
                <c:pt idx="33">
                  <c:v>10.951977729797363</c:v>
                </c:pt>
                <c:pt idx="34">
                  <c:v>8.9370527267456055</c:v>
                </c:pt>
                <c:pt idx="35">
                  <c:v>7.5900454521179199</c:v>
                </c:pt>
                <c:pt idx="36">
                  <c:v>6.8528213500976563</c:v>
                </c:pt>
                <c:pt idx="37">
                  <c:v>6.5298023223876953</c:v>
                </c:pt>
                <c:pt idx="38">
                  <c:v>6.3868851661682129</c:v>
                </c:pt>
                <c:pt idx="39">
                  <c:v>6.6387548446655273</c:v>
                </c:pt>
                <c:pt idx="40">
                  <c:v>7.1444745063781738</c:v>
                </c:pt>
                <c:pt idx="41">
                  <c:v>7.4487805366516113</c:v>
                </c:pt>
                <c:pt idx="42">
                  <c:v>7.6623992919921875</c:v>
                </c:pt>
                <c:pt idx="43">
                  <c:v>7.8444633483886719</c:v>
                </c:pt>
                <c:pt idx="44">
                  <c:v>7.9682378768920898</c:v>
                </c:pt>
                <c:pt idx="45">
                  <c:v>8.1003789901733398</c:v>
                </c:pt>
                <c:pt idx="46">
                  <c:v>8.0112056732177734</c:v>
                </c:pt>
                <c:pt idx="47">
                  <c:v>7.8342547416687012</c:v>
                </c:pt>
                <c:pt idx="48">
                  <c:v>7.6356301307678223</c:v>
                </c:pt>
                <c:pt idx="49">
                  <c:v>7.411717414855957</c:v>
                </c:pt>
                <c:pt idx="50">
                  <c:v>7.3319268226623535</c:v>
                </c:pt>
                <c:pt idx="51">
                  <c:v>7.3638601303100586</c:v>
                </c:pt>
                <c:pt idx="52">
                  <c:v>7.4617090225219727</c:v>
                </c:pt>
                <c:pt idx="53">
                  <c:v>7.6316709518432617</c:v>
                </c:pt>
                <c:pt idx="54">
                  <c:v>7.7420177459716797</c:v>
                </c:pt>
                <c:pt idx="55">
                  <c:v>7.838524341583252</c:v>
                </c:pt>
                <c:pt idx="56">
                  <c:v>7.9708714485168457</c:v>
                </c:pt>
                <c:pt idx="57">
                  <c:v>8.0992250442504883</c:v>
                </c:pt>
                <c:pt idx="58">
                  <c:v>8.1626615524291992</c:v>
                </c:pt>
                <c:pt idx="59">
                  <c:v>8.2161655426025391</c:v>
                </c:pt>
                <c:pt idx="60">
                  <c:v>8.1051473617553711</c:v>
                </c:pt>
                <c:pt idx="61">
                  <c:v>7.8473553657531738</c:v>
                </c:pt>
                <c:pt idx="62">
                  <c:v>7.5039544105529785</c:v>
                </c:pt>
                <c:pt idx="63">
                  <c:v>7.182863712310791</c:v>
                </c:pt>
                <c:pt idx="64">
                  <c:v>6.7912783622741699</c:v>
                </c:pt>
                <c:pt idx="65">
                  <c:v>6.3443126678466797</c:v>
                </c:pt>
                <c:pt idx="66">
                  <c:v>5.9607839584350586</c:v>
                </c:pt>
                <c:pt idx="67">
                  <c:v>5.4217195510864258</c:v>
                </c:pt>
                <c:pt idx="68">
                  <c:v>4.869743824005127</c:v>
                </c:pt>
                <c:pt idx="69">
                  <c:v>4.434053897857666</c:v>
                </c:pt>
                <c:pt idx="70">
                  <c:v>4.1177663803100586</c:v>
                </c:pt>
                <c:pt idx="71">
                  <c:v>3.9503865242004395</c:v>
                </c:pt>
                <c:pt idx="72">
                  <c:v>3.7077953815460205</c:v>
                </c:pt>
                <c:pt idx="73">
                  <c:v>3.5323765277862549</c:v>
                </c:pt>
                <c:pt idx="74">
                  <c:v>3.3494863510131836</c:v>
                </c:pt>
                <c:pt idx="75">
                  <c:v>3.1988739967346191</c:v>
                </c:pt>
                <c:pt idx="76">
                  <c:v>3.1766841411590576</c:v>
                </c:pt>
                <c:pt idx="77">
                  <c:v>3.1339225769042969</c:v>
                </c:pt>
                <c:pt idx="78">
                  <c:v>3.2389156818389893</c:v>
                </c:pt>
                <c:pt idx="79">
                  <c:v>3.2014906406402588</c:v>
                </c:pt>
                <c:pt idx="80">
                  <c:v>3.1697638034820557</c:v>
                </c:pt>
                <c:pt idx="81">
                  <c:v>3.2430472373962402</c:v>
                </c:pt>
                <c:pt idx="82">
                  <c:v>3.4145412445068359</c:v>
                </c:pt>
                <c:pt idx="83">
                  <c:v>3.4432554244995117</c:v>
                </c:pt>
                <c:pt idx="84">
                  <c:v>3.4105818271636963</c:v>
                </c:pt>
                <c:pt idx="85">
                  <c:v>3.4770824909210205</c:v>
                </c:pt>
                <c:pt idx="86">
                  <c:v>3.5113744735717773</c:v>
                </c:pt>
                <c:pt idx="87">
                  <c:v>3.567718505859375</c:v>
                </c:pt>
                <c:pt idx="88">
                  <c:v>3.5366113185882568</c:v>
                </c:pt>
                <c:pt idx="89">
                  <c:v>3.3533596992492676</c:v>
                </c:pt>
                <c:pt idx="90">
                  <c:v>3.449521541595459</c:v>
                </c:pt>
                <c:pt idx="91">
                  <c:v>3.5594210624694824</c:v>
                </c:pt>
                <c:pt idx="92">
                  <c:v>3.4314632415771484</c:v>
                </c:pt>
                <c:pt idx="93">
                  <c:v>3.3902337551116943</c:v>
                </c:pt>
                <c:pt idx="94">
                  <c:v>3.287926197052002</c:v>
                </c:pt>
                <c:pt idx="95">
                  <c:v>3.2497954368591309</c:v>
                </c:pt>
                <c:pt idx="96">
                  <c:v>3.1810393333435059</c:v>
                </c:pt>
                <c:pt idx="97">
                  <c:v>3.0761322975158691</c:v>
                </c:pt>
                <c:pt idx="98">
                  <c:v>3.0673873424530029</c:v>
                </c:pt>
                <c:pt idx="99">
                  <c:v>3.1250224113464355</c:v>
                </c:pt>
                <c:pt idx="100">
                  <c:v>3.1349554061889648</c:v>
                </c:pt>
                <c:pt idx="101">
                  <c:v>3.1328208446502686</c:v>
                </c:pt>
                <c:pt idx="102">
                  <c:v>3.2091166973114014</c:v>
                </c:pt>
                <c:pt idx="103">
                  <c:v>3.1535472869873047</c:v>
                </c:pt>
                <c:pt idx="104">
                  <c:v>3.0747208595275879</c:v>
                </c:pt>
                <c:pt idx="105">
                  <c:v>3.1515159606933594</c:v>
                </c:pt>
                <c:pt idx="106">
                  <c:v>3.1799204349517822</c:v>
                </c:pt>
                <c:pt idx="107">
                  <c:v>3.2733108997344971</c:v>
                </c:pt>
                <c:pt idx="108">
                  <c:v>3.2439939975738525</c:v>
                </c:pt>
                <c:pt idx="109">
                  <c:v>3.1518776416778564</c:v>
                </c:pt>
                <c:pt idx="110">
                  <c:v>3.222681999206543</c:v>
                </c:pt>
                <c:pt idx="111">
                  <c:v>3.1465408802032471</c:v>
                </c:pt>
                <c:pt idx="112">
                  <c:v>3.1156575679779053</c:v>
                </c:pt>
                <c:pt idx="113">
                  <c:v>3.3138344287872314</c:v>
                </c:pt>
                <c:pt idx="114">
                  <c:v>3.3489010334014893</c:v>
                </c:pt>
                <c:pt idx="115">
                  <c:v>3.3334076404571533</c:v>
                </c:pt>
                <c:pt idx="116">
                  <c:v>3.4621572494506836</c:v>
                </c:pt>
                <c:pt idx="117">
                  <c:v>3.4806115627288818</c:v>
                </c:pt>
                <c:pt idx="118">
                  <c:v>3.5665478706359863</c:v>
                </c:pt>
                <c:pt idx="119">
                  <c:v>3.7299337387084961</c:v>
                </c:pt>
                <c:pt idx="120">
                  <c:v>3.8986732959747314</c:v>
                </c:pt>
                <c:pt idx="121">
                  <c:v>4.0749359130859375</c:v>
                </c:pt>
                <c:pt idx="122">
                  <c:v>4.0974869728088379</c:v>
                </c:pt>
                <c:pt idx="123">
                  <c:v>4.1827006340026855</c:v>
                </c:pt>
                <c:pt idx="124">
                  <c:v>4.4030671119689941</c:v>
                </c:pt>
                <c:pt idx="125">
                  <c:v>4.5654029846191406</c:v>
                </c:pt>
                <c:pt idx="126">
                  <c:v>4.7307858467102051</c:v>
                </c:pt>
                <c:pt idx="127">
                  <c:v>4.7746491432189941</c:v>
                </c:pt>
                <c:pt idx="128">
                  <c:v>4.806668758392334</c:v>
                </c:pt>
                <c:pt idx="129">
                  <c:v>4.7200436592102051</c:v>
                </c:pt>
                <c:pt idx="130">
                  <c:v>4.6628732681274414</c:v>
                </c:pt>
                <c:pt idx="131">
                  <c:v>4.7217307090759277</c:v>
                </c:pt>
                <c:pt idx="132">
                  <c:v>4.8097672462463379</c:v>
                </c:pt>
                <c:pt idx="133">
                  <c:v>5.0956535339355469</c:v>
                </c:pt>
                <c:pt idx="134">
                  <c:v>5.4688191413879395</c:v>
                </c:pt>
                <c:pt idx="135">
                  <c:v>5.4376945495605469</c:v>
                </c:pt>
                <c:pt idx="136">
                  <c:v>2.9696588516235352</c:v>
                </c:pt>
                <c:pt idx="137">
                  <c:v>2</c:v>
                </c:pt>
                <c:pt idx="138">
                  <c:v>4.3665032386779785</c:v>
                </c:pt>
                <c:pt idx="139">
                  <c:v>5.4131121635437012</c:v>
                </c:pt>
                <c:pt idx="140">
                  <c:v>5.2608299255371094</c:v>
                </c:pt>
                <c:pt idx="141">
                  <c:v>5.7685980796813965</c:v>
                </c:pt>
                <c:pt idx="142">
                  <c:v>5.7577695846557617</c:v>
                </c:pt>
                <c:pt idx="143">
                  <c:v>5.146385669708252</c:v>
                </c:pt>
                <c:pt idx="144">
                  <c:v>5.1291537284851074</c:v>
                </c:pt>
                <c:pt idx="145">
                  <c:v>5.2779068946838379</c:v>
                </c:pt>
                <c:pt idx="146">
                  <c:v>3.3615710735321045</c:v>
                </c:pt>
                <c:pt idx="147">
                  <c:v>3.3719172477722168</c:v>
                </c:pt>
                <c:pt idx="148">
                  <c:v>4.7812938690185547</c:v>
                </c:pt>
                <c:pt idx="149">
                  <c:v>5.1339912414550781</c:v>
                </c:pt>
                <c:pt idx="150">
                  <c:v>5.0092010498046875</c:v>
                </c:pt>
                <c:pt idx="151">
                  <c:v>5.0821914672851563</c:v>
                </c:pt>
                <c:pt idx="152">
                  <c:v>5.0521001815795898</c:v>
                </c:pt>
                <c:pt idx="153">
                  <c:v>4.8984065055847168</c:v>
                </c:pt>
                <c:pt idx="154">
                  <c:v>4.8883528709411621</c:v>
                </c:pt>
                <c:pt idx="155">
                  <c:v>4.7753891944885254</c:v>
                </c:pt>
                <c:pt idx="156">
                  <c:v>4.6388759613037109</c:v>
                </c:pt>
                <c:pt idx="157">
                  <c:v>4.7605500221252441</c:v>
                </c:pt>
                <c:pt idx="158">
                  <c:v>4.323758602142334</c:v>
                </c:pt>
                <c:pt idx="159">
                  <c:v>4.0696506500244141</c:v>
                </c:pt>
                <c:pt idx="160">
                  <c:v>4.0009808540344238</c:v>
                </c:pt>
                <c:pt idx="161">
                  <c:v>3.6451852321624756</c:v>
                </c:pt>
                <c:pt idx="162">
                  <c:v>3.8663094043731689</c:v>
                </c:pt>
                <c:pt idx="163">
                  <c:v>3.7942137718200684</c:v>
                </c:pt>
                <c:pt idx="164">
                  <c:v>3.3206000328063965</c:v>
                </c:pt>
                <c:pt idx="165">
                  <c:v>3.5522596836090088</c:v>
                </c:pt>
                <c:pt idx="166">
                  <c:v>3.4716942310333252</c:v>
                </c:pt>
                <c:pt idx="167">
                  <c:v>3.4429454803466797</c:v>
                </c:pt>
                <c:pt idx="168">
                  <c:v>3.6244242191314697</c:v>
                </c:pt>
                <c:pt idx="169">
                  <c:v>3.269902229309082</c:v>
                </c:pt>
                <c:pt idx="170">
                  <c:v>3.1479182243347168</c:v>
                </c:pt>
                <c:pt idx="171">
                  <c:v>2.5527331829071045</c:v>
                </c:pt>
                <c:pt idx="172">
                  <c:v>2.6332297325134277</c:v>
                </c:pt>
                <c:pt idx="173">
                  <c:v>2.9682815074920654</c:v>
                </c:pt>
                <c:pt idx="174">
                  <c:v>2.9141066074371338</c:v>
                </c:pt>
                <c:pt idx="175">
                  <c:v>2.9047071933746338</c:v>
                </c:pt>
                <c:pt idx="176">
                  <c:v>2.7124521732330322</c:v>
                </c:pt>
                <c:pt idx="177">
                  <c:v>2.7148451805114746</c:v>
                </c:pt>
                <c:pt idx="178">
                  <c:v>2.6682446002960205</c:v>
                </c:pt>
                <c:pt idx="179">
                  <c:v>2.3308858871459961</c:v>
                </c:pt>
                <c:pt idx="180">
                  <c:v>2.2477211952209473</c:v>
                </c:pt>
                <c:pt idx="181">
                  <c:v>2.4968023300170898</c:v>
                </c:pt>
                <c:pt idx="182">
                  <c:v>2.8344020843505859</c:v>
                </c:pt>
                <c:pt idx="183">
                  <c:v>2.8644933700561523</c:v>
                </c:pt>
                <c:pt idx="184">
                  <c:v>2.6101102828979492</c:v>
                </c:pt>
                <c:pt idx="185">
                  <c:v>2.5880923271179199</c:v>
                </c:pt>
                <c:pt idx="186">
                  <c:v>2.4806892871856689</c:v>
                </c:pt>
                <c:pt idx="187">
                  <c:v>2.626533031463623</c:v>
                </c:pt>
                <c:pt idx="188">
                  <c:v>2.64089035987854</c:v>
                </c:pt>
                <c:pt idx="189">
                  <c:v>2.760429859161377</c:v>
                </c:pt>
                <c:pt idx="190">
                  <c:v>2.87093186378479</c:v>
                </c:pt>
                <c:pt idx="191">
                  <c:v>2.6389105319976807</c:v>
                </c:pt>
                <c:pt idx="192">
                  <c:v>2.529252290725708</c:v>
                </c:pt>
                <c:pt idx="193">
                  <c:v>2.3723220825195313</c:v>
                </c:pt>
                <c:pt idx="194">
                  <c:v>2.6580879688262939</c:v>
                </c:pt>
                <c:pt idx="195">
                  <c:v>2.2813072204589844</c:v>
                </c:pt>
                <c:pt idx="196">
                  <c:v>3.0751338005065918</c:v>
                </c:pt>
                <c:pt idx="197">
                  <c:v>2.8413910865783691</c:v>
                </c:pt>
                <c:pt idx="198">
                  <c:v>2.1652965545654297</c:v>
                </c:pt>
                <c:pt idx="199">
                  <c:v>2.4620800018310547</c:v>
                </c:pt>
                <c:pt idx="200">
                  <c:v>2.6537497043609619</c:v>
                </c:pt>
                <c:pt idx="201">
                  <c:v>2.6464507579803467</c:v>
                </c:pt>
                <c:pt idx="202">
                  <c:v>2.2125167846679688</c:v>
                </c:pt>
                <c:pt idx="203">
                  <c:v>2.6962358951568604</c:v>
                </c:pt>
                <c:pt idx="204">
                  <c:v>2.2472736835479736</c:v>
                </c:pt>
                <c:pt idx="205">
                  <c:v>2.7689685821533203</c:v>
                </c:pt>
                <c:pt idx="206">
                  <c:v>2.4501156806945801</c:v>
                </c:pt>
                <c:pt idx="207">
                  <c:v>2.641923189163208</c:v>
                </c:pt>
                <c:pt idx="208">
                  <c:v>2.1328294277191162</c:v>
                </c:pt>
                <c:pt idx="209">
                  <c:v>2.2185592651367188</c:v>
                </c:pt>
                <c:pt idx="210">
                  <c:v>2.4508903026580811</c:v>
                </c:pt>
                <c:pt idx="211">
                  <c:v>2.1520929336547852</c:v>
                </c:pt>
                <c:pt idx="212">
                  <c:v>2.9288079738616943</c:v>
                </c:pt>
                <c:pt idx="213">
                  <c:v>2.0722334384918213</c:v>
                </c:pt>
                <c:pt idx="214">
                  <c:v>2.1441051959991455</c:v>
                </c:pt>
                <c:pt idx="215">
                  <c:v>2.0997769832611084</c:v>
                </c:pt>
                <c:pt idx="216">
                  <c:v>2.6813623905181885</c:v>
                </c:pt>
                <c:pt idx="217">
                  <c:v>2.8173766136169434</c:v>
                </c:pt>
                <c:pt idx="218">
                  <c:v>2.2622160911560059</c:v>
                </c:pt>
                <c:pt idx="219">
                  <c:v>3.4019744396209717</c:v>
                </c:pt>
                <c:pt idx="220">
                  <c:v>2.922903299331665</c:v>
                </c:pt>
                <c:pt idx="221">
                  <c:v>3.2805066108703613</c:v>
                </c:pt>
                <c:pt idx="222">
                  <c:v>3.2207367420196533</c:v>
                </c:pt>
                <c:pt idx="223">
                  <c:v>2.1759355068206787</c:v>
                </c:pt>
                <c:pt idx="224">
                  <c:v>3.0094249248504639</c:v>
                </c:pt>
                <c:pt idx="225">
                  <c:v>2.3437626361846924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  <c:pt idx="27">
                    <c:v>244</c:v>
                  </c:pt>
                  <c:pt idx="45">
                    <c:v>280</c:v>
                  </c:pt>
                  <c:pt idx="52">
                    <c:v>296s</c:v>
                  </c:pt>
                  <c:pt idx="59">
                    <c:v>308</c:v>
                  </c:pt>
                  <c:pt idx="67">
                    <c:v>326s</c:v>
                  </c:pt>
                  <c:pt idx="134">
                    <c:v>458</c:v>
                  </c:pt>
                  <c:pt idx="141">
                    <c:v>472</c:v>
                  </c:pt>
                  <c:pt idx="149">
                    <c:v>488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731812-28C3-485E-97EC-85A2C91FA7B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61BEB2-F97F-46D7-BE0A-0814566A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6921D3-5EF0-4A1D-87EC-C6C91A099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0F5D27-275B-4853-A749-F3A6B67F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E1F041-84C0-4E43-97AF-100B4F4E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33125E-B266-4FCD-A272-64C59091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00-4837-BCBA-DE6556DBA2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B63C54-F741-4E9E-B28C-9531177F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00-4837-BCBA-DE6556DBA2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666677-364C-4058-BEDF-DBBA6487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00-4837-BCBA-DE6556DBA2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87972C-B61D-40F0-91CD-CF8887D2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00-4837-BCBA-DE6556DBA2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F44556-B6B3-4CE9-960F-127707E1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00-4837-BCBA-DE6556DBA2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BB6F97-54BD-427B-8375-B069960F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00-4837-BCBA-DE6556DBA2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2B746D-5150-4C7D-B8E4-4F89BC73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00-4837-BCBA-DE6556DBA2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484B2B-2447-4266-9192-8BFBC388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00-4837-BCBA-DE6556DBA2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8A6E9C-38FC-482A-BFB2-F4010687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00-4837-BCBA-DE6556DBA2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D80A31-E51B-4AAC-8A4D-0C769739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00-4837-BCBA-DE6556DBA2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A151A2-AF48-4B12-B126-924987B6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00-4837-BCBA-DE6556DBA2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26C9CC-CE0D-4563-8445-F731B45B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00-4837-BCBA-DE6556DBA2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1A5302-7B61-4C19-A96F-3BA95CEB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00-4837-BCBA-DE6556DBA2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13E4AA-189D-4700-A08D-F1CDE2E5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00-4837-BCBA-DE6556DBA2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EEDE94-79D8-420B-8813-E6579738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00-4837-BCBA-DE6556DBA2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BB7F06-CF3D-48CB-8837-868AA427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00-4837-BCBA-DE6556DBA2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58F662-5B63-4F00-965E-4977E480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00-4837-BCBA-DE6556DBA2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CDD01B-DEA1-499E-A340-50A91806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00-4837-BCBA-DE6556DBA2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8DEBFE-0703-441A-A4B5-B00F62EA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00-4837-BCBA-DE6556DBA2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A03340-5462-4FA3-9634-B253A5CC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00-4837-BCBA-DE6556DBA2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BF4851-2510-4034-94BC-D92F1C9C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00-4837-BCBA-DE6556DBA2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038F45-893C-4ACC-900A-1232CA3C4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00-4837-BCBA-DE6556DBA2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82657A-5F8B-453C-838A-74758C97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00-4837-BCBA-DE6556DBA2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521CBA-FB9A-4AE8-9159-24CECC52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00-4837-BCBA-DE6556DBA2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A9A1F5-5A28-4409-9753-C70D6AE2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00-4837-BCBA-DE6556DBA2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28270B-1583-46B3-885B-C2F86B1B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00-4837-BCBA-DE6556DBA2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0886A4-FB84-46E3-9D13-5559E22B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00-4837-BCBA-DE6556DBA2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AF237E-96B8-430D-8739-0F1973F8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00-4837-BCBA-DE6556DBA2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7FAD65-570B-426B-9E25-ECB2821A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00-4837-BCBA-DE6556DBA2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229DBE-D9D3-4C45-8B2B-AF31928D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00-4837-BCBA-DE6556DBA2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2DEEDD-E498-45C0-97F1-1B7A17BF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00-4837-BCBA-DE6556DBA2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5D36E1-BCAA-490E-A199-7F6E8479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00-4837-BCBA-DE6556DBA2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3417A4-14B5-48EA-9E8D-6F141DF8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00-4837-BCBA-DE6556DBA2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1E9446-0B98-44E3-8BC8-F461E698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00-4837-BCBA-DE6556DBA2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D78129-EC2E-4697-A75E-9643B3B0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00-4837-BCBA-DE6556DBA2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5E630E-E44C-47A4-9D07-F7DCAD98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00-4837-BCBA-DE6556DBA2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977480-3F15-41E1-BC2A-98845DB7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00-4837-BCBA-DE6556DBA2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BFE2AE-4996-4DBE-8005-E8C5D192D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00-4837-BCBA-DE6556DBA2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5D6294-7FA0-48A6-BC5E-0DCC5F9D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00-4837-BCBA-DE6556DBA2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B16A5C6-41C8-4694-A43E-76C3958D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00-4837-BCBA-DE6556DBA2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529C53-B2A2-432A-AF57-1BF2D07D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00-4837-BCBA-DE6556DBA2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37577B-A0E2-4F0C-82B1-DB56B0BE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00-4837-BCBA-DE6556DBA2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9302F5A-C113-4E30-AF29-ADF5E89A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00-4837-BCBA-DE6556DBA2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008901-40F2-4493-AED4-E467D4E4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00-4837-BCBA-DE6556DBA2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52C3AA-EAE8-4029-B2D3-F48EBA09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00-4837-BCBA-DE6556DBA2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F78584-E7D9-4D47-9888-4A8606DE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00-4837-BCBA-DE6556DBA2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F8D468-6CE2-4FAF-B747-50E2450F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00-4837-BCBA-DE6556DBA2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E98721-F497-4BB7-9A9E-99D7BBC7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00-4837-BCBA-DE6556DBA2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5E5941-5D73-46CE-80C3-6EC25E3D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00-4837-BCBA-DE6556DBA2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B456C3-B59A-4CED-9CC1-13EA4406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00-4837-BCBA-DE6556DBA2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E73146-E938-4297-B00D-C723641F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00-4837-BCBA-DE6556DBA2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C5108D-DCC8-4BEA-84D6-645702A6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00-4837-BCBA-DE6556DBA2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801DD5-154A-4BE0-B620-14D6806F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00-4837-BCBA-DE6556DBA2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C357A4-6DFC-49BE-A0ED-18B29BC7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00-4837-BCBA-DE6556DBA2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C290F5-4C87-4731-BA3C-2BA5CB6C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00-4837-BCBA-DE6556DBA2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13A5A8-51D7-49BD-8EAC-93CA204B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00-4837-BCBA-DE6556DBA2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0E1E8A-49AB-46AC-8377-FED1FB67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00-4837-BCBA-DE6556DBA2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84D600-050F-4C98-AA8D-61DE848A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00-4837-BCBA-DE6556DBA2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907DB1-A31B-4F31-8E0B-82C204DB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00-4837-BCBA-DE6556DBA2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75031E-EED6-46A7-AE72-55685E0A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00-4837-BCBA-DE6556DBA2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89F489-B4F3-45C8-B648-B9BA8873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00-4837-BCBA-DE6556DBA2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558CEA-317C-40C2-A716-87FB0BCE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00-4837-BCBA-DE6556DBA2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F49108-D6AA-4C66-8E0E-F5EF49DC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00-4837-BCBA-DE6556DBA2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98A08A-D41C-4A79-B16E-DFBABD03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00-4837-BCBA-DE6556DBA2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CC2864-5613-46DE-BF05-7627EC11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00-4837-BCBA-DE6556DBA2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60F6A5-BF46-42C1-9DB7-11C6C9D7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00-4837-BCBA-DE6556DBA2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EC4CB8-5727-4419-BD6C-840047C05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00-4837-BCBA-DE6556DBA2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1CE18B-EB52-49A9-B9BC-06902038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00-4837-BCBA-DE6556DBA2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503B29-8A0F-4183-92B1-41928827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00-4837-BCBA-DE6556DBA2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D739E4-F146-4FAC-93F6-8B13E5FA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00-4837-BCBA-DE6556DBA2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33C7D9-05D1-498E-91F1-307DC0EA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00-4837-BCBA-DE6556DBA2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72A29F-3BF2-4FF4-A1E9-D5CAA00B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00-4837-BCBA-DE6556DBA2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1A8B85-07D3-4F05-9ED1-54FC0594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00-4837-BCBA-DE6556DBA2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126336-37E6-4D78-A9E6-9DA3BD91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00-4837-BCBA-DE6556DBA2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D509AA-4DAC-4E7C-B4CD-185B9180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00-4837-BCBA-DE6556DBA2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6AFF0B-2790-4F62-A4DB-8EA4AE8B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00-4837-BCBA-DE6556DBA2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D14BDB-7D7B-4FE9-A23F-5C9D2958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00-4837-BCBA-DE6556DBA2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3A6919-971D-4E57-BB23-BB29705D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00-4837-BCBA-DE6556DBA2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E2E6EA-76CC-48F2-83C5-DDC65603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00-4837-BCBA-DE6556DBA2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8DBC67-2799-45FA-96A3-3E7CF473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00-4837-BCBA-DE6556DBA2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205696-489B-474C-BF46-694E2998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00-4837-BCBA-DE6556DBA2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BCB890-206A-44F4-8FB4-D6525C06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00-4837-BCBA-DE6556DBA2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F28A60-54B3-4C04-964A-9800DBE6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00-4837-BCBA-DE6556DBA2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E6EFEE-DA69-4CF1-9EB4-DB791417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00-4837-BCBA-DE6556DBA2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39F4AD-70F9-4BC1-B659-CAAC6664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00-4837-BCBA-DE6556DBA2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92C5BB-9F8D-403B-8C51-D94BCE52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00-4837-BCBA-DE6556DBA2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906496-15AB-4D4C-BC33-471DB232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00-4837-BCBA-DE6556DBA2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861298-23ED-47BB-BB93-6A887E3D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00-4837-BCBA-DE6556DBA2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9E1E34-622F-4DCC-BBF7-F357F967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00-4837-BCBA-DE6556DBA2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96DB60-6454-4979-B779-A954F25B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00-4837-BCBA-DE6556DBA2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2B6BD1-8CF9-4B9E-9F47-ABFB33A7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00-4837-BCBA-DE6556DBA2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A89B98-2206-4F3F-B6FF-8A83C2E3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00-4837-BCBA-DE6556DBA2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95D9E3-F989-4D20-B08D-30A7942D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00-4837-BCBA-DE6556DBA2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AB51E5-265C-44CE-BB67-37718A84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00-4837-BCBA-DE6556DBA2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46BFB5-C9B0-4168-8C64-C6B7457D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00-4837-BCBA-DE6556DBA2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AD1713-0D0C-4E38-9C3A-DD1C9968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00-4837-BCBA-DE6556DBA2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486527B-96D4-4CC2-95EF-C3801876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00-4837-BCBA-DE6556DBA2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351109-2288-4594-AE35-57E6E18D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00-4837-BCBA-DE6556DBA2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EC31A8-5D66-4654-BD73-C91C5856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00-4837-BCBA-DE6556DBA2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4DFC86-B929-47AF-8780-02EB2D45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00-4837-BCBA-DE6556DBA2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BA934B-B168-472A-9768-221BA93A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00-4837-BCBA-DE6556DBA2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1A8F52-8E04-4C5D-A613-01FA983B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00-4837-BCBA-DE6556DBA2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2B75DE-72E5-4E33-9FDA-445B289C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00-4837-BCBA-DE6556DBA2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7A9BFF-E76E-46A4-ACEF-9664B64A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00-4837-BCBA-DE6556DBA2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BBDEB2-3061-432F-AB14-67A01085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00-4837-BCBA-DE6556DBA2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404E7B-C0E3-4A19-986B-F99FBDED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00-4837-BCBA-DE6556DBA2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DE6300-ADD2-4ABA-8B0B-62D3F2B4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00-4837-BCBA-DE6556DBA2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B4F1AD-B9AB-4265-8C74-22673306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00-4837-BCBA-DE6556DBA2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C3E421-2163-44E8-B883-D97FC2C4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00-4837-BCBA-DE6556DBA2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22BBE4-E25D-4C16-9F0F-E407C33E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00-4837-BCBA-DE6556DBA2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6E0A86-1481-48CE-9843-69B577BD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00-4837-BCBA-DE6556DBA2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330605-C658-41A3-8A0B-9D413327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00-4837-BCBA-DE6556DBA2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1F3C9F-CA8F-4FBF-BAAC-85953CC6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00-4837-BCBA-DE6556DBA2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21F901-590A-4DCB-92C0-3316DF20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00-4837-BCBA-DE6556DBA2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3EE8FBA-47DF-40E0-BA4F-E3489F31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00-4837-BCBA-DE6556DBA2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CE985C-CF8F-474C-A332-CC417B35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00-4837-BCBA-DE6556DBA2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8CC9A7-ED90-498E-B538-D1AE508A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00-4837-BCBA-DE6556DBA2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E707A1-B4AB-4AC2-8FBF-5802EFFF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00-4837-BCBA-DE6556DBA2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2B621F-3D3A-4710-9554-52423234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00-4837-BCBA-DE6556DBA2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2A0B98-37EA-4BB2-9978-F91A9A36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00-4837-BCBA-DE6556DBA2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5402F4-40F9-425C-A594-0F802825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00-4837-BCBA-DE6556DBA2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815077-D8A8-41FC-B22F-F74F9F54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00-4837-BCBA-DE6556DBA2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4705C2-07C7-48C8-ACF4-82F8389D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00-4837-BCBA-DE6556DBA2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FC105B-5E60-43CD-8C10-05F9F704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00-4837-BCBA-DE6556DBA2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601BB2-D3CA-417A-91BF-A1694CDD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00-4837-BCBA-DE6556DBA2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CAECF7-B96B-4A5C-87C0-28F3FECC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00-4837-BCBA-DE6556DBA2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15E036-C456-444E-9AD6-73B84B80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00-4837-BCBA-DE6556DBA2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9E7C38-23D0-4976-8595-2BB5C134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00-4837-BCBA-DE6556DBA2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5A32A5-4AAB-41C9-8BED-84659D18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00-4837-BCBA-DE6556DBA2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6182BD-4008-43F3-801B-1C5F5691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00-4837-BCBA-DE6556DBA2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4E5455-0A6F-4688-B95C-C6AE17F46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00-4837-BCBA-DE6556DBA2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C57724-7E06-4223-B17E-46BA9C57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00-4837-BCBA-DE6556DBA2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DEC9B9E-608B-4BC2-83B1-FEF9175D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00-4837-BCBA-DE6556DBA2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AE6AE0-1857-40B3-B02C-3D4272CA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00-4837-BCBA-DE6556DBA2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E63971-7752-4D49-B5CA-0F218842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00-4837-BCBA-DE6556DBA2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D1B6A7-04D6-48BB-B317-AD876B58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00-4837-BCBA-DE6556DBA2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FB32C9-AED5-4A05-A870-D0575B0E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00-4837-BCBA-DE6556DBA2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6CBB9F-26F8-4501-8AC5-2259FA5F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00-4837-BCBA-DE6556DBA2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A1DE89-3ED9-4753-9C93-004C7D34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00-4837-BCBA-DE6556DBA2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E72DEC-170D-429C-9316-F5089F99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00-4837-BCBA-DE6556DBA2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A0B2FE-010B-4EC8-B123-5192F7DB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00-4837-BCBA-DE6556DBA2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8ED1A3-DA1A-439D-972A-83CFD7D5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00-4837-BCBA-DE6556DBA2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53EE49-991C-473F-8D50-FD573696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00-4837-BCBA-DE6556DBA2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E7F707-B2FB-484E-B6E1-29E3A87A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00-4837-BCBA-DE6556DBA2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F0F81B-47B3-4408-BECB-A1733A27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00-4837-BCBA-DE6556DBA2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6DBDDA-3E4C-4F9B-9EE6-787F24C2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00-4837-BCBA-DE6556DBA2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469935-31BE-46E8-8C87-65923B19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00-4837-BCBA-DE6556DBA2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0D78A8-45F9-412D-8A9B-7EF45A46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00-4837-BCBA-DE6556DBA2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68D9F5-C40F-4532-8CB1-EEDB5368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00-4837-BCBA-DE6556DBA2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7D8AC5-4FF8-4B24-BC50-70D25332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00-4837-BCBA-DE6556DBA2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1154CA-83FA-4086-BD85-EB136132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00-4837-BCBA-DE6556DBA2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DCD41C-781D-4C68-9070-16428DDD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00-4837-BCBA-DE6556DBA2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F8EC51-E78C-4413-AB9C-176CE6F8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00-4837-BCBA-DE6556DBA2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7999B3-A5B6-49D6-B95D-A0B28075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00-4837-BCBA-DE6556DBA2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87DD24-492D-476A-8CF8-EAC3B3CE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00-4837-BCBA-DE6556DBA2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1AD08E-778F-4FBA-8441-42490ADF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00-4837-BCBA-DE6556DBA2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4EDD90-DD9E-44A9-AB16-4EB88893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00-4837-BCBA-DE6556DBA2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B17857-22A2-4686-A1D3-0D888B68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00-4837-BCBA-DE6556DBA2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08F7ED-0047-4319-B7EA-6BF08343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00-4837-BCBA-DE6556DBA2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E3F30F-1605-41B8-8B9A-644CF335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00-4837-BCBA-DE6556DBA2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DCD651-FCC6-4A48-A89A-33C1F62D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00-4837-BCBA-DE6556DBA2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3087E8-5BE9-4FFD-8338-2B9B9139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00-4837-BCBA-DE6556DBA2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DFE670-7D74-4B2A-95B4-38E18F33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00-4837-BCBA-DE6556DBA2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731724-4FB3-4C6B-B3EC-E8A2692A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00-4837-BCBA-DE6556DBA2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5ACC37-6584-4C26-8160-4AE4A385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00-4837-BCBA-DE6556DBA2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45D1EF-1798-4E4D-9722-63D3AF37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00-4837-BCBA-DE6556DBA2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B3BB39-DF4B-4A91-A55C-20AC909F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00-4837-BCBA-DE6556DBA2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43D0F9-1974-4A42-BA1E-B8E4AAF2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00-4837-BCBA-DE6556DBA2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9DD467-158C-4C7E-8972-D33C49E0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00-4837-BCBA-DE6556DBA2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7F6E31-366C-4A6B-BD1E-A4687EF5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00-4837-BCBA-DE6556DBA2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0AF280-2BC9-44D5-B61A-015DBACE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00-4837-BCBA-DE6556DBA2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190479-C929-498F-9B39-713D9E9F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00-4837-BCBA-DE6556DBA2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D57C1A-1FEA-43DF-8DA4-3F326338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00-4837-BCBA-DE6556DBA2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D8E536-2ADA-4941-A792-78E6CEA8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00-4837-BCBA-DE6556DBA2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3E1331-298D-4CB4-82F2-404A00BB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00-4837-BCBA-DE6556DBA2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BC5FD5-92FA-4259-AD04-03D78735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00-4837-BCBA-DE6556DBA2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561B05-0EE7-47B1-9DA2-91A2DBFA3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00-4837-BCBA-DE6556DBA2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8F0439-A399-426B-BF27-82275F4B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00-4837-BCBA-DE6556DBA2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C41194-CED2-41D5-83BA-D80E7F4B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00-4837-BCBA-DE6556DBA2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74470B-A21A-4572-A77D-BA72AFA7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00-4837-BCBA-DE6556DBA2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373111-BC55-4465-881D-43A7F863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00-4837-BCBA-DE6556DBA2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EC3F32-66AE-4BEC-B1AE-0C736512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00-4837-BCBA-DE6556DBA2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2612E8-2316-4EC7-ABE1-ACF65D4B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00-4837-BCBA-DE6556DBA2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0C5247-BB3B-47EA-9A2D-5D6FD30E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00-4837-BCBA-DE6556DBA2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7C4B2D-CBA6-45C8-8CE7-81EF69A9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00-4837-BCBA-DE6556DBA2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09DB1B-6895-492A-9391-8EDB81A8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00-4837-BCBA-DE6556DBA2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29C6D7-0A85-421B-92AB-F65293A5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00-4837-BCBA-DE6556DBA2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E4980E-5CF8-49EE-8BFF-FD0AF1DD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00-4837-BCBA-DE6556DBA2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6D1715-5CF2-4527-92E6-81ADF61E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00-4837-BCBA-DE6556DBA2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1D941D-AA6F-4360-A946-434E6770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00-4837-BCBA-DE6556DBA2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6D9851-1ABC-4DAE-83A4-63422938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00-4837-BCBA-DE6556DBA2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6EF0C2-F80C-4403-B4D3-2BFFCB6F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00-4837-BCBA-DE6556DBA2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40C27C-011C-4E43-8FA5-23085F86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00-4837-BCBA-DE6556DBA2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B723F6-9462-46A7-B4E8-554E2D29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00-4837-BCBA-DE6556DBA2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AFDCE5-B0F9-4924-BFC5-594D6171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00-4837-BCBA-DE6556DBA2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DB55E0-CF44-4300-A0BB-CBAF6BCD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00-4837-BCBA-DE6556DBA2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E51F4D-CE89-4B4E-8ACA-0DDFEFF5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00-4837-BCBA-DE6556DBA2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2C5129-6436-484A-A2DC-DEC4D19C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00-4837-BCBA-DE6556DBA2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F0B058-09F6-44BA-843C-79407C80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00-4837-BCBA-DE6556DBA2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39BD51-A113-4DA7-B9A0-89BBC3A8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00-4837-BCBA-DE6556DBA2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D1154A-3009-44F5-8B6B-BCFA772F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00-4837-BCBA-DE6556DBA2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DC90C0-5C36-4A25-BC32-EB768EC0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00-4837-BCBA-DE6556DBA2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BF9498-58FF-41C4-B21F-FD7D107D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00-4837-BCBA-DE6556DBA2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FCD4B5-5E34-4970-8D23-7B1B8D83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00-4837-BCBA-DE6556DBA2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6D7FEE-BCCB-485F-8727-AB2CB0B6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00-4837-BCBA-DE6556DBA2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8EB4FE-BAD3-4A9E-A10D-886A1A98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00-4837-BCBA-DE6556DBA2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59E0AD-0E44-42A1-BD50-46703785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00-4837-BCBA-DE6556DBA2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C715BB-59D1-4E9F-8A94-12895E06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00-4837-BCBA-DE6556DBA2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74095C-F79A-45E3-905F-CE245036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00-4837-BCBA-DE6556DBA2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7A3995-0459-4A43-A035-C2AC8EBF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00-4837-BCBA-DE6556DBA2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3E19BD-771C-4CAD-BF70-79CB893A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00-4837-BCBA-DE6556DBA2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DDF070-8CD4-47D9-B947-9CB2AC5A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00-4837-BCBA-DE6556DBA2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57A695-CA52-48F6-B3BC-E40A1C54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00-4837-BCBA-DE6556DBA2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BF1C76-C74F-4B76-9C54-8F662D20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00-4837-BCBA-DE6556DBA2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F52D7B-EE58-4256-952B-C3E4B650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00-4837-BCBA-DE6556DBA2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D70603-A117-4677-A29E-DFA24129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00-4837-BCBA-DE6556DBA2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3A0EC5-B23B-4B09-BCB1-5AF7B4FD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00-4837-BCBA-DE6556DBA2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E562AC-08C5-406A-BBBF-7CAD76C1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00-4837-BCBA-DE6556DBA2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033092-955A-408D-8E55-261B13A7B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00-4837-BCBA-DE6556DBA2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7E21AE-6C04-4363-B5E4-E9B59FF7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00-4837-BCBA-DE6556DBA2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7DEBBB-F039-4168-AC3D-E16F3064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00-4837-BCBA-DE6556DBA2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3F0EBC-6092-4541-AB6D-42019253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00-4837-BCBA-DE6556DBA2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45FE8F-666F-488C-94ED-5B622666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00-4837-BCBA-DE6556DBA2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43B121-3377-4671-90AA-0E392B85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00-4837-BCBA-DE6556DBA2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23CD88-9954-4C8F-8E8C-9887E099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00-4837-BCBA-DE6556DBA2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90EA23-3ED3-45E2-A95B-046BFA02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00-4837-BCBA-DE6556DBA2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00-4837-BCBA-DE6556DBA2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00-4837-BCBA-DE6556DBA2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00-4837-BCBA-DE6556DBA2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00-4837-BCBA-DE6556DBA2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00-4837-BCBA-DE6556DBA2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00-4837-BCBA-DE6556DBA2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00-4837-BCBA-DE6556DBA2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00-4837-BCBA-DE6556DBA2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00-4837-BCBA-DE6556DBA2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00-4837-BCBA-DE6556DBA2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00-4837-BCBA-DE6556DBA2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00-4837-BCBA-DE6556DBA2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00-4837-BCBA-DE6556DBA2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00-4837-BCBA-DE6556DBA2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00-4837-BCBA-DE6556DBA2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00-4837-BCBA-DE6556DBA2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00-4837-BCBA-DE6556DBA2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00-4837-BCBA-DE6556DBA2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00-4837-BCBA-DE6556DBA2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00-4837-BCBA-DE6556DBA2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00-4837-BCBA-DE6556DBA2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00-4837-BCBA-DE6556DBA2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00-4837-BCBA-DE6556DBA2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00-4837-BCBA-DE6556DBA2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00-4837-BCBA-DE6556DBA2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00-4837-BCBA-DE6556DBA2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00-4837-BCBA-DE6556DBA2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00-4837-BCBA-DE6556DBA2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00-4837-BCBA-DE6556DBA2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00-4837-BCBA-DE6556DBA2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00-4837-BCBA-DE6556DBA2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00-4837-BCBA-DE6556DBA2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00-4837-BCBA-DE6556DBA2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00-4837-BCBA-DE6556DBA2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00-4837-BCBA-DE6556DBA2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00-4837-BCBA-DE6556DBA2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00-4837-BCBA-DE6556DBA2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00-4837-BCBA-DE6556DBA2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00-4837-BCBA-DE6556DBA2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00-4837-BCBA-DE6556DBA2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00-4837-BCBA-DE6556DBA2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00-4837-BCBA-DE6556DBA2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00-4837-BCBA-DE6556DBA2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00-4837-BCBA-DE6556DBA2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00-4837-BCBA-DE6556DBA2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00-4837-BCBA-DE6556DBA2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00-4837-BCBA-DE6556DBA2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00-4837-BCBA-DE6556DBA2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00-4837-BCBA-DE6556DBA2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00-4837-BCBA-DE6556DBA2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00-4837-BCBA-DE6556DBA2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00-4837-BCBA-DE6556DBA2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00-4837-BCBA-DE6556DBA2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00-4837-BCBA-DE6556DBA2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00-4837-BCBA-DE6556DBA2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00-4837-BCBA-DE6556DBA2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00-4837-BCBA-DE6556DBA2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00-4837-BCBA-DE6556DBA2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00-4837-BCBA-DE6556DBA2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00-4837-BCBA-DE6556DBA2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00-4837-BCBA-DE6556DBA2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00-4837-BCBA-DE6556DBA2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00-4837-BCBA-DE6556DBA2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00-4837-BCBA-DE6556DBA2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00-4837-BCBA-DE6556DBA2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00-4837-BCBA-DE6556DBA2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00-4837-BCBA-DE6556DBA2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00-4837-BCBA-DE6556DBA2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00-4837-BCBA-DE6556DBA2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00-4837-BCBA-DE6556DBA2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00-4837-BCBA-DE6556DBA2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00-4837-BCBA-DE6556DBA2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00-4837-BCBA-DE6556DBA2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49.473251342773438</c:v>
                </c:pt>
                <c:pt idx="1">
                  <c:v>48.609783172607422</c:v>
                </c:pt>
                <c:pt idx="2">
                  <c:v>47.805999755859375</c:v>
                </c:pt>
                <c:pt idx="3">
                  <c:v>47.199165344238281</c:v>
                </c:pt>
                <c:pt idx="4">
                  <c:v>47.588432312011719</c:v>
                </c:pt>
                <c:pt idx="5">
                  <c:v>49.331943511962891</c:v>
                </c:pt>
                <c:pt idx="6">
                  <c:v>53.008182525634766</c:v>
                </c:pt>
                <c:pt idx="7">
                  <c:v>58.553977966308594</c:v>
                </c:pt>
                <c:pt idx="8">
                  <c:v>64.987632751464844</c:v>
                </c:pt>
                <c:pt idx="9">
                  <c:v>72.23321533203125</c:v>
                </c:pt>
                <c:pt idx="10">
                  <c:v>79.545333862304688</c:v>
                </c:pt>
                <c:pt idx="11">
                  <c:v>86.34735107421875</c:v>
                </c:pt>
                <c:pt idx="12">
                  <c:v>92.135871887207031</c:v>
                </c:pt>
                <c:pt idx="13">
                  <c:v>96.765922546386719</c:v>
                </c:pt>
                <c:pt idx="14">
                  <c:v>99.596672058105469</c:v>
                </c:pt>
                <c:pt idx="15">
                  <c:v>100</c:v>
                </c:pt>
                <c:pt idx="16">
                  <c:v>98.021324157714844</c:v>
                </c:pt>
                <c:pt idx="17">
                  <c:v>93.902168273925781</c:v>
                </c:pt>
                <c:pt idx="18">
                  <c:v>88.037620544433594</c:v>
                </c:pt>
                <c:pt idx="19">
                  <c:v>80.870086669921875</c:v>
                </c:pt>
                <c:pt idx="20">
                  <c:v>73.309036254882813</c:v>
                </c:pt>
                <c:pt idx="21">
                  <c:v>65.5513916015625</c:v>
                </c:pt>
                <c:pt idx="22">
                  <c:v>57.301593780517578</c:v>
                </c:pt>
                <c:pt idx="23">
                  <c:v>49.416084289550781</c:v>
                </c:pt>
                <c:pt idx="24">
                  <c:v>41.905433654785156</c:v>
                </c:pt>
                <c:pt idx="25">
                  <c:v>35.359317779541016</c:v>
                </c:pt>
                <c:pt idx="26">
                  <c:v>29.560171127319336</c:v>
                </c:pt>
                <c:pt idx="27">
                  <c:v>24.882352828979492</c:v>
                </c:pt>
                <c:pt idx="28">
                  <c:v>20.954374313354492</c:v>
                </c:pt>
                <c:pt idx="29">
                  <c:v>17.663217544555664</c:v>
                </c:pt>
                <c:pt idx="30">
                  <c:v>14.873406410217285</c:v>
                </c:pt>
                <c:pt idx="31">
                  <c:v>12.781949996948242</c:v>
                </c:pt>
                <c:pt idx="32">
                  <c:v>11.266283988952637</c:v>
                </c:pt>
                <c:pt idx="33">
                  <c:v>9.9685640335083008</c:v>
                </c:pt>
                <c:pt idx="34">
                  <c:v>8.8807077407836914</c:v>
                </c:pt>
                <c:pt idx="35">
                  <c:v>7.8400311470031738</c:v>
                </c:pt>
                <c:pt idx="36">
                  <c:v>7.1267423629760742</c:v>
                </c:pt>
                <c:pt idx="37">
                  <c:v>6.737238883972168</c:v>
                </c:pt>
                <c:pt idx="38">
                  <c:v>6.3850164413452148</c:v>
                </c:pt>
                <c:pt idx="39">
                  <c:v>6.150787353515625</c:v>
                </c:pt>
                <c:pt idx="40">
                  <c:v>6.0569257736206055</c:v>
                </c:pt>
                <c:pt idx="41">
                  <c:v>6.1518416404724121</c:v>
                </c:pt>
                <c:pt idx="42">
                  <c:v>6.5652422904968262</c:v>
                </c:pt>
                <c:pt idx="43">
                  <c:v>6.9817476272583008</c:v>
                </c:pt>
                <c:pt idx="44">
                  <c:v>7.1218514442443848</c:v>
                </c:pt>
                <c:pt idx="45">
                  <c:v>7.1687088012695313</c:v>
                </c:pt>
                <c:pt idx="46">
                  <c:v>7.1961498260498047</c:v>
                </c:pt>
                <c:pt idx="47">
                  <c:v>7.0421352386474609</c:v>
                </c:pt>
                <c:pt idx="48">
                  <c:v>6.9482440948486328</c:v>
                </c:pt>
                <c:pt idx="49">
                  <c:v>6.7367115020751953</c:v>
                </c:pt>
                <c:pt idx="50">
                  <c:v>6.4425344467163086</c:v>
                </c:pt>
                <c:pt idx="51">
                  <c:v>6.4392542839050293</c:v>
                </c:pt>
                <c:pt idx="52">
                  <c:v>6.5167155265808105</c:v>
                </c:pt>
                <c:pt idx="53">
                  <c:v>6.3848114013671875</c:v>
                </c:pt>
                <c:pt idx="54">
                  <c:v>6.433631420135498</c:v>
                </c:pt>
                <c:pt idx="55">
                  <c:v>6.6322488784790039</c:v>
                </c:pt>
                <c:pt idx="56">
                  <c:v>6.6745667457580566</c:v>
                </c:pt>
                <c:pt idx="57">
                  <c:v>6.9290914535522461</c:v>
                </c:pt>
                <c:pt idx="58">
                  <c:v>7.2009530067443848</c:v>
                </c:pt>
                <c:pt idx="59">
                  <c:v>7.5635132789611816</c:v>
                </c:pt>
                <c:pt idx="60">
                  <c:v>7.9855237007141113</c:v>
                </c:pt>
                <c:pt idx="61">
                  <c:v>8.1846685409545898</c:v>
                </c:pt>
                <c:pt idx="62">
                  <c:v>8.1502285003662109</c:v>
                </c:pt>
                <c:pt idx="63">
                  <c:v>8.3662710189819336</c:v>
                </c:pt>
                <c:pt idx="64">
                  <c:v>8.4889202117919922</c:v>
                </c:pt>
                <c:pt idx="65">
                  <c:v>8.3049163818359375</c:v>
                </c:pt>
                <c:pt idx="66">
                  <c:v>8.2949886322021484</c:v>
                </c:pt>
                <c:pt idx="67">
                  <c:v>8.3702239990234375</c:v>
                </c:pt>
                <c:pt idx="68">
                  <c:v>8.3252706527709961</c:v>
                </c:pt>
                <c:pt idx="69">
                  <c:v>8.2567415237426758</c:v>
                </c:pt>
                <c:pt idx="70">
                  <c:v>8.0696334838867188</c:v>
                </c:pt>
                <c:pt idx="71">
                  <c:v>8.1661596298217773</c:v>
                </c:pt>
                <c:pt idx="72">
                  <c:v>8.2425956726074219</c:v>
                </c:pt>
                <c:pt idx="73">
                  <c:v>8.0755491256713867</c:v>
                </c:pt>
                <c:pt idx="74">
                  <c:v>8.0888156890869141</c:v>
                </c:pt>
                <c:pt idx="75">
                  <c:v>8.0368623733520508</c:v>
                </c:pt>
                <c:pt idx="76">
                  <c:v>8.0268754959106445</c:v>
                </c:pt>
                <c:pt idx="77">
                  <c:v>8.07379150390625</c:v>
                </c:pt>
                <c:pt idx="78">
                  <c:v>8.0654449462890625</c:v>
                </c:pt>
                <c:pt idx="79">
                  <c:v>8.0554294586181641</c:v>
                </c:pt>
                <c:pt idx="80">
                  <c:v>7.8531804084777832</c:v>
                </c:pt>
                <c:pt idx="81">
                  <c:v>7.772526741027832</c:v>
                </c:pt>
                <c:pt idx="82">
                  <c:v>7.7521734237670898</c:v>
                </c:pt>
                <c:pt idx="83">
                  <c:v>7.714482307434082</c:v>
                </c:pt>
                <c:pt idx="84">
                  <c:v>7.8590083122253418</c:v>
                </c:pt>
                <c:pt idx="85">
                  <c:v>7.9041380882263184</c:v>
                </c:pt>
                <c:pt idx="86">
                  <c:v>8.1127710342407227</c:v>
                </c:pt>
                <c:pt idx="87">
                  <c:v>8.5522069931030273</c:v>
                </c:pt>
                <c:pt idx="88">
                  <c:v>8.4589023590087891</c:v>
                </c:pt>
                <c:pt idx="89">
                  <c:v>8.2264595031738281</c:v>
                </c:pt>
                <c:pt idx="90">
                  <c:v>8.1904087066650391</c:v>
                </c:pt>
                <c:pt idx="91">
                  <c:v>8.1290254592895508</c:v>
                </c:pt>
                <c:pt idx="92">
                  <c:v>8.1949472427368164</c:v>
                </c:pt>
                <c:pt idx="93">
                  <c:v>8.4272441864013672</c:v>
                </c:pt>
                <c:pt idx="94">
                  <c:v>8.7208652496337891</c:v>
                </c:pt>
                <c:pt idx="95">
                  <c:v>8.3594760894775391</c:v>
                </c:pt>
                <c:pt idx="96">
                  <c:v>8.1122446060180664</c:v>
                </c:pt>
                <c:pt idx="97">
                  <c:v>8.3165426254272461</c:v>
                </c:pt>
                <c:pt idx="98">
                  <c:v>8.358245849609375</c:v>
                </c:pt>
                <c:pt idx="99">
                  <c:v>8.4912338256835938</c:v>
                </c:pt>
                <c:pt idx="100">
                  <c:v>8.6909351348876953</c:v>
                </c:pt>
                <c:pt idx="101">
                  <c:v>8.7106437683105469</c:v>
                </c:pt>
                <c:pt idx="102">
                  <c:v>8.5460567474365234</c:v>
                </c:pt>
                <c:pt idx="103">
                  <c:v>8.445958137512207</c:v>
                </c:pt>
                <c:pt idx="104">
                  <c:v>8.6269159317016602</c:v>
                </c:pt>
                <c:pt idx="105">
                  <c:v>8.5156288146972656</c:v>
                </c:pt>
                <c:pt idx="106">
                  <c:v>8.4220895767211914</c:v>
                </c:pt>
                <c:pt idx="107">
                  <c:v>8.5280752182006836</c:v>
                </c:pt>
                <c:pt idx="108">
                  <c:v>8.3627853393554688</c:v>
                </c:pt>
                <c:pt idx="109">
                  <c:v>8.3781318664550781</c:v>
                </c:pt>
                <c:pt idx="110">
                  <c:v>8.5036220550537109</c:v>
                </c:pt>
                <c:pt idx="111">
                  <c:v>8.3240985870361328</c:v>
                </c:pt>
                <c:pt idx="112">
                  <c:v>8.2419519424438477</c:v>
                </c:pt>
                <c:pt idx="113">
                  <c:v>8.5214862823486328</c:v>
                </c:pt>
                <c:pt idx="114">
                  <c:v>8.8878240585327148</c:v>
                </c:pt>
                <c:pt idx="115">
                  <c:v>8.7405157089233398</c:v>
                </c:pt>
                <c:pt idx="116">
                  <c:v>8.4249887466430664</c:v>
                </c:pt>
                <c:pt idx="117">
                  <c:v>8.6040430068969727</c:v>
                </c:pt>
                <c:pt idx="118">
                  <c:v>8.6082019805908203</c:v>
                </c:pt>
                <c:pt idx="119">
                  <c:v>8.5486927032470703</c:v>
                </c:pt>
                <c:pt idx="120">
                  <c:v>8.5846271514892578</c:v>
                </c:pt>
                <c:pt idx="121">
                  <c:v>8.4231729507446289</c:v>
                </c:pt>
                <c:pt idx="122">
                  <c:v>8.4834728240966797</c:v>
                </c:pt>
                <c:pt idx="123">
                  <c:v>8.6422319412231445</c:v>
                </c:pt>
                <c:pt idx="124">
                  <c:v>8.5940275192260742</c:v>
                </c:pt>
                <c:pt idx="125">
                  <c:v>8.5903081893920898</c:v>
                </c:pt>
                <c:pt idx="126">
                  <c:v>8.8423137664794922</c:v>
                </c:pt>
                <c:pt idx="127">
                  <c:v>8.4592247009277344</c:v>
                </c:pt>
                <c:pt idx="128">
                  <c:v>8.4228801727294922</c:v>
                </c:pt>
                <c:pt idx="129">
                  <c:v>8.7991170883178711</c:v>
                </c:pt>
                <c:pt idx="130">
                  <c:v>8.5485467910766602</c:v>
                </c:pt>
                <c:pt idx="131">
                  <c:v>8.6067667007446289</c:v>
                </c:pt>
                <c:pt idx="132">
                  <c:v>8.8039493560791016</c:v>
                </c:pt>
                <c:pt idx="133">
                  <c:v>8.9126882553100586</c:v>
                </c:pt>
                <c:pt idx="134">
                  <c:v>8.6070308685302734</c:v>
                </c:pt>
                <c:pt idx="135">
                  <c:v>8.4295864105224609</c:v>
                </c:pt>
                <c:pt idx="136">
                  <c:v>4.4730238914489746</c:v>
                </c:pt>
                <c:pt idx="137">
                  <c:v>2</c:v>
                </c:pt>
                <c:pt idx="138">
                  <c:v>5.912165641784668</c:v>
                </c:pt>
                <c:pt idx="139">
                  <c:v>8.5552234649658203</c:v>
                </c:pt>
                <c:pt idx="140">
                  <c:v>8.4953632354736328</c:v>
                </c:pt>
                <c:pt idx="141">
                  <c:v>9.0372409820556641</c:v>
                </c:pt>
                <c:pt idx="142">
                  <c:v>9.159510612487793</c:v>
                </c:pt>
                <c:pt idx="143">
                  <c:v>8.9723138809204102</c:v>
                </c:pt>
                <c:pt idx="144">
                  <c:v>9.1492013931274414</c:v>
                </c:pt>
                <c:pt idx="145">
                  <c:v>9.0074281692504883</c:v>
                </c:pt>
                <c:pt idx="146">
                  <c:v>8.1374597549438477</c:v>
                </c:pt>
                <c:pt idx="147">
                  <c:v>7.8864784240722656</c:v>
                </c:pt>
                <c:pt idx="148">
                  <c:v>8.839472770690918</c:v>
                </c:pt>
                <c:pt idx="149">
                  <c:v>9.4384298324584961</c:v>
                </c:pt>
                <c:pt idx="150">
                  <c:v>9.172572135925293</c:v>
                </c:pt>
                <c:pt idx="151">
                  <c:v>8.8596515655517578</c:v>
                </c:pt>
                <c:pt idx="152">
                  <c:v>8.7773580551147461</c:v>
                </c:pt>
                <c:pt idx="153">
                  <c:v>8.8761396408081055</c:v>
                </c:pt>
                <c:pt idx="154">
                  <c:v>8.8590946197509766</c:v>
                </c:pt>
                <c:pt idx="155">
                  <c:v>8.6901731491088867</c:v>
                </c:pt>
                <c:pt idx="156">
                  <c:v>8.5256738662719727</c:v>
                </c:pt>
                <c:pt idx="157">
                  <c:v>8.8929204940795898</c:v>
                </c:pt>
                <c:pt idx="158">
                  <c:v>8.9462499618530273</c:v>
                </c:pt>
                <c:pt idx="159">
                  <c:v>8.4902963638305664</c:v>
                </c:pt>
                <c:pt idx="160">
                  <c:v>8.6200923919677734</c:v>
                </c:pt>
                <c:pt idx="161">
                  <c:v>8.8528566360473633</c:v>
                </c:pt>
                <c:pt idx="162">
                  <c:v>8.7756004333496094</c:v>
                </c:pt>
                <c:pt idx="163">
                  <c:v>9.1533012390136719</c:v>
                </c:pt>
                <c:pt idx="164">
                  <c:v>9.1234588623046875</c:v>
                </c:pt>
                <c:pt idx="165">
                  <c:v>8.9203023910522461</c:v>
                </c:pt>
                <c:pt idx="166">
                  <c:v>8.7376165390014648</c:v>
                </c:pt>
                <c:pt idx="167">
                  <c:v>8.5560140609741211</c:v>
                </c:pt>
                <c:pt idx="168">
                  <c:v>8.3855113983154297</c:v>
                </c:pt>
                <c:pt idx="169">
                  <c:v>7.9982047080993652</c:v>
                </c:pt>
                <c:pt idx="170">
                  <c:v>8.2141304016113281</c:v>
                </c:pt>
                <c:pt idx="171">
                  <c:v>8.40179443359375</c:v>
                </c:pt>
                <c:pt idx="172">
                  <c:v>8.6410026550292969</c:v>
                </c:pt>
                <c:pt idx="173">
                  <c:v>8.7154178619384766</c:v>
                </c:pt>
                <c:pt idx="174">
                  <c:v>8.4001541137695313</c:v>
                </c:pt>
                <c:pt idx="175">
                  <c:v>8.6240749359130859</c:v>
                </c:pt>
                <c:pt idx="176">
                  <c:v>8.8302774429321289</c:v>
                </c:pt>
                <c:pt idx="177">
                  <c:v>8.7912683486938477</c:v>
                </c:pt>
                <c:pt idx="178">
                  <c:v>8.8787746429443359</c:v>
                </c:pt>
                <c:pt idx="179">
                  <c:v>8.5652103424072266</c:v>
                </c:pt>
                <c:pt idx="180">
                  <c:v>8.7610454559326172</c:v>
                </c:pt>
                <c:pt idx="181">
                  <c:v>8.9927558898925781</c:v>
                </c:pt>
                <c:pt idx="182">
                  <c:v>8.843719482421875</c:v>
                </c:pt>
                <c:pt idx="183">
                  <c:v>8.3891429901123047</c:v>
                </c:pt>
                <c:pt idx="184">
                  <c:v>8.1976709365844727</c:v>
                </c:pt>
                <c:pt idx="185">
                  <c:v>9.1239566802978516</c:v>
                </c:pt>
                <c:pt idx="186">
                  <c:v>9.1468877792358398</c:v>
                </c:pt>
                <c:pt idx="187">
                  <c:v>8.4771766662597656</c:v>
                </c:pt>
                <c:pt idx="188">
                  <c:v>8.6380443572998047</c:v>
                </c:pt>
                <c:pt idx="189">
                  <c:v>8.9016475677490234</c:v>
                </c:pt>
                <c:pt idx="190">
                  <c:v>8.8212575912475586</c:v>
                </c:pt>
                <c:pt idx="191">
                  <c:v>8.5437431335449219</c:v>
                </c:pt>
                <c:pt idx="192">
                  <c:v>8.8931255340576172</c:v>
                </c:pt>
                <c:pt idx="193">
                  <c:v>8.8489913940429688</c:v>
                </c:pt>
                <c:pt idx="194">
                  <c:v>8.9103155136108398</c:v>
                </c:pt>
                <c:pt idx="195">
                  <c:v>8.5136079788208008</c:v>
                </c:pt>
                <c:pt idx="196">
                  <c:v>8.660243034362793</c:v>
                </c:pt>
                <c:pt idx="197">
                  <c:v>9.1982851028442383</c:v>
                </c:pt>
                <c:pt idx="198">
                  <c:v>8.8065261840820313</c:v>
                </c:pt>
                <c:pt idx="199">
                  <c:v>8.7830972671508789</c:v>
                </c:pt>
                <c:pt idx="200">
                  <c:v>8.7044353485107422</c:v>
                </c:pt>
                <c:pt idx="201">
                  <c:v>8.735478401184082</c:v>
                </c:pt>
                <c:pt idx="202">
                  <c:v>8.4820089340209961</c:v>
                </c:pt>
                <c:pt idx="203">
                  <c:v>8.7150955200195313</c:v>
                </c:pt>
                <c:pt idx="204">
                  <c:v>8.8092498779296875</c:v>
                </c:pt>
                <c:pt idx="205">
                  <c:v>9.1799221038818359</c:v>
                </c:pt>
                <c:pt idx="206">
                  <c:v>8.9437894821166992</c:v>
                </c:pt>
                <c:pt idx="207">
                  <c:v>8.8760805130004883</c:v>
                </c:pt>
                <c:pt idx="208">
                  <c:v>9.0384712219238281</c:v>
                </c:pt>
                <c:pt idx="209">
                  <c:v>8.7962179183959961</c:v>
                </c:pt>
                <c:pt idx="210">
                  <c:v>9.2220945358276367</c:v>
                </c:pt>
                <c:pt idx="211">
                  <c:v>8.7950468063354492</c:v>
                </c:pt>
                <c:pt idx="212">
                  <c:v>8.5476675033569336</c:v>
                </c:pt>
                <c:pt idx="213">
                  <c:v>8.7633295059204102</c:v>
                </c:pt>
                <c:pt idx="214">
                  <c:v>9.469120979309082</c:v>
                </c:pt>
                <c:pt idx="215">
                  <c:v>9.503474235534668</c:v>
                </c:pt>
                <c:pt idx="216">
                  <c:v>8.9987010955810547</c:v>
                </c:pt>
                <c:pt idx="217">
                  <c:v>9.1210575103759766</c:v>
                </c:pt>
                <c:pt idx="218">
                  <c:v>8.5405807495117188</c:v>
                </c:pt>
                <c:pt idx="219">
                  <c:v>8.8753194808959961</c:v>
                </c:pt>
                <c:pt idx="220">
                  <c:v>8.7751903533935547</c:v>
                </c:pt>
                <c:pt idx="221">
                  <c:v>7.7977714538574219</c:v>
                </c:pt>
                <c:pt idx="222">
                  <c:v>8.5458812713623047</c:v>
                </c:pt>
                <c:pt idx="223">
                  <c:v>8.8842811584472656</c:v>
                </c:pt>
                <c:pt idx="224">
                  <c:v>9.0643892288208008</c:v>
                </c:pt>
                <c:pt idx="225">
                  <c:v>8.6473283767700195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A69DA5-AE77-4B7A-8D88-FCD78569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746694-EF8F-4C42-B81B-FB0D1E5A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6127C7-C804-454D-B444-71344669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C18BD9-773D-49B5-80CB-6B5D53233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E3051C-4A2D-47ED-B3AC-EFF89D7D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36E-4ACB-ACA7-93C0D577B5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59AB3A-E381-4DDC-9D5D-3618E042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6E-4ACB-ACA7-93C0D577B5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95DD64-D8A1-4D4B-921A-91404B29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6E-4ACB-ACA7-93C0D577B5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B46079-D954-4C24-A0A4-8EE32DF4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6E-4ACB-ACA7-93C0D577B5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E7DA3A-4F3A-4902-8BCC-67AAE085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6E-4ACB-ACA7-93C0D577B5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1EF7B3-EE68-407F-801D-C5B31B73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6E-4ACB-ACA7-93C0D577B5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992E9F-E012-41F8-9364-598952BB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6E-4ACB-ACA7-93C0D577B5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21E4AA-EDF2-46F4-9D56-1EC182EA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6E-4ACB-ACA7-93C0D577B5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438FB8-5359-4CCC-8F6D-C09AEEF3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6E-4ACB-ACA7-93C0D577B5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C71A34-FBF6-4240-B69F-40520D6E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6E-4ACB-ACA7-93C0D577B5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CF9CA9-1170-499A-A887-16E2568A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6E-4ACB-ACA7-93C0D577B5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939ACB-C065-442D-84E1-C5FE23E2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6E-4ACB-ACA7-93C0D577B5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3553C6-1E3F-4223-A2DC-AA3E1899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6E-4ACB-ACA7-93C0D577B5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6853C6-E4C1-44ED-9C59-CA2998885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6E-4ACB-ACA7-93C0D577B5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CA132A-5CB3-4485-BFED-5270F43D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6E-4ACB-ACA7-93C0D577B5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71210E-3E59-428F-A025-A12E0B1B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6E-4ACB-ACA7-93C0D577B5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8C6312-A3AA-49CD-8BD1-7A1756C9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6E-4ACB-ACA7-93C0D577B5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C54C1A-397E-40BA-AAB1-07FEAD48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6E-4ACB-ACA7-93C0D577B5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AB1383-6AB7-4789-8EF0-067069EA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6E-4ACB-ACA7-93C0D577B5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F3B063-A972-4AB4-A634-820D7C92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6E-4ACB-ACA7-93C0D577B5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A5BE3C-1F81-4F90-8958-DBD0BF20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6E-4ACB-ACA7-93C0D577B5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541CA7-F0E6-4ADD-B327-722281B9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6E-4ACB-ACA7-93C0D577B5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D8AC51-9680-4EC0-ADA6-3CE8633A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6E-4ACB-ACA7-93C0D577B5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7275D2-2453-4991-BD5E-BC53B0FC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6E-4ACB-ACA7-93C0D577B5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8E0207-FBA5-44CF-BE71-5D2DEAB2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6E-4ACB-ACA7-93C0D577B5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7DC0AE-B3A1-4279-BEB8-B2A2D98E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6E-4ACB-ACA7-93C0D577B5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902742-1AB0-4F07-96A7-25301F3F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6E-4ACB-ACA7-93C0D577B5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E599BF-0321-48AB-97B8-8D28B22FF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6E-4ACB-ACA7-93C0D577B5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E3201E-69C1-4D2F-BAD2-EF8E7F1B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6E-4ACB-ACA7-93C0D577B5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66D9BF-7328-42E9-8D45-A4A790CD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6E-4ACB-ACA7-93C0D577B5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CA147D-C2F9-4F84-94FC-029341B8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6E-4ACB-ACA7-93C0D577B5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7B72E9-376A-4E2A-B84B-47A0722D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6E-4ACB-ACA7-93C0D577B5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50A343-DEE7-4176-9D6D-CADB8CE1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6E-4ACB-ACA7-93C0D577B5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3F7341-8B6F-4C92-9BBB-85D78601F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6E-4ACB-ACA7-93C0D577B5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62144B-8EB6-4F05-A5F8-A7265CB0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6E-4ACB-ACA7-93C0D577B5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D97EB5-BDC5-46CB-81FC-B61E4D3A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6E-4ACB-ACA7-93C0D577B5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4E15A5-2F17-45E2-8829-159AE4CC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6E-4ACB-ACA7-93C0D577B5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895D16-462D-4027-BBB9-F8342119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6E-4ACB-ACA7-93C0D577B5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425F79-EC78-4A02-90C1-064681EE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6E-4ACB-ACA7-93C0D577B5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D44EA5-3276-4927-A640-91B63712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6E-4ACB-ACA7-93C0D577B5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28E1EA-D2DE-4CE3-9A29-B33D9996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6E-4ACB-ACA7-93C0D577B5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0BE6D1-35F0-424E-BEE5-1FBEB01C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6E-4ACB-ACA7-93C0D577B5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955AB2-2EFB-4D32-9F12-A4DD6BE6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6E-4ACB-ACA7-93C0D577B5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F313B7-FC3F-4987-8772-6A8DF7BC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6E-4ACB-ACA7-93C0D577B5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50B5DB-A713-4CBC-8031-1B58F70C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6E-4ACB-ACA7-93C0D577B5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BF9F4A-2BDB-44FD-9EB5-9E25DF1D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6E-4ACB-ACA7-93C0D577B5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A2F73E-1F36-4B6B-B555-14791693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6E-4ACB-ACA7-93C0D577B5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9E87F7-C929-412F-ADC1-E3B3E0BC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6E-4ACB-ACA7-93C0D577B5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BE742B-DDB1-4256-BE09-194E7267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6E-4ACB-ACA7-93C0D577B5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66FEF0-CAFB-401A-84DF-13CCCF53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6E-4ACB-ACA7-93C0D577B5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35957F-171E-42ED-A864-72E6A14A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6E-4ACB-ACA7-93C0D577B5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34443D-8073-4ABD-A8CD-CC881FF4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6E-4ACB-ACA7-93C0D577B5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AEC593-2CC8-491E-B139-CB63430D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6E-4ACB-ACA7-93C0D577B5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2FA137-C454-49F5-9A4D-D639AE41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6E-4ACB-ACA7-93C0D577B5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42E46F-AD7E-4A17-842E-0E2AE648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6E-4ACB-ACA7-93C0D577B5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D931C7-2606-4752-8D4B-3976C159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6E-4ACB-ACA7-93C0D577B5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56AA49-EF4A-481E-A247-094E994C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6E-4ACB-ACA7-93C0D577B5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E083B9-A45B-4211-8F55-E5C68346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6E-4ACB-ACA7-93C0D577B5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2428E5-DD3B-4598-A26F-C7FD1FD5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6E-4ACB-ACA7-93C0D577B5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F57BBE-5611-483D-99CD-3A04B2E7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6E-4ACB-ACA7-93C0D577B5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68AEE6-1EC4-454A-9889-F47FE924D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6E-4ACB-ACA7-93C0D577B5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3138AF-B79F-4BB3-A808-7FD65CAC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6E-4ACB-ACA7-93C0D577B5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A71977-A580-4286-A779-D8A2D96B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6E-4ACB-ACA7-93C0D577B5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6BE1F9-29D3-495C-B68F-10CF0777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6E-4ACB-ACA7-93C0D577B5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156882-3DB5-44C0-B289-37E8BD65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6E-4ACB-ACA7-93C0D577B5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D9A3FD-4287-4C44-A26A-6118884A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6E-4ACB-ACA7-93C0D577B5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D01A7F-B947-405E-9BD5-A0C3BE8F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6E-4ACB-ACA7-93C0D577B5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FF2B0E-56DD-4917-AB46-CAC7C7D3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6E-4ACB-ACA7-93C0D577B5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E74ECF-6504-4A31-B673-A8B7554C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6E-4ACB-ACA7-93C0D577B5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E1734E-4325-4799-A383-76B92F6A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6E-4ACB-ACA7-93C0D577B5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7C23A9-F69E-4496-B8E0-275E08BF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6E-4ACB-ACA7-93C0D577B5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5C4C50-11AB-483B-A0D0-1661EA0B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6E-4ACB-ACA7-93C0D577B5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724777-248A-4446-8806-3D8E7524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6E-4ACB-ACA7-93C0D577B5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14F57C-C885-4B58-8BAF-24C1655F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6E-4ACB-ACA7-93C0D577B5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19C52D-52A1-4F6A-96FE-F96811CD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6E-4ACB-ACA7-93C0D577B5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D7E5C0-C352-48B1-A445-D072594D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6E-4ACB-ACA7-93C0D577B5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3CB17B-6272-469D-8231-23958061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6E-4ACB-ACA7-93C0D577B5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32AB52-C19D-43ED-B3D0-D551C38D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6E-4ACB-ACA7-93C0D577B5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E6C029-793A-4740-BD6E-2393FE30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6E-4ACB-ACA7-93C0D577B5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C5A27CC-D855-4A18-9286-712E29F4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6E-4ACB-ACA7-93C0D577B5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488DB5-DC44-413D-B4D0-45C46E4D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6E-4ACB-ACA7-93C0D577B5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CED060-EF2D-42E3-99CE-EC666CEF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6E-4ACB-ACA7-93C0D577B5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7600A9-412E-4A23-9596-D935A47D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6E-4ACB-ACA7-93C0D577B5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7C5461-4D93-4A54-B889-F74A8988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6E-4ACB-ACA7-93C0D577B5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0EBD29-50EF-4C46-96BD-DF6D39F1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6E-4ACB-ACA7-93C0D577B5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1BF84C-21BE-46E5-8B98-594E58D6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6E-4ACB-ACA7-93C0D577B5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6BB4E9-D057-44BA-A7BD-FB9F40C7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6E-4ACB-ACA7-93C0D577B5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B054D4-E44B-41AF-8344-65CE2992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6E-4ACB-ACA7-93C0D577B5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AB4D2D-4D78-4382-AA64-A21CA68F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6E-4ACB-ACA7-93C0D577B5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266535-7917-4A1F-95CD-D631734F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6E-4ACB-ACA7-93C0D577B5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1AB5C6-06CC-4E2A-B696-6AAA9A66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6E-4ACB-ACA7-93C0D577B5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DC2357-666D-4CBE-B563-0285EB68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6E-4ACB-ACA7-93C0D577B5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C5709F-7BB5-4BF4-B983-9A33C1A93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6E-4ACB-ACA7-93C0D577B5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F2187D-EA6E-4350-8823-B0761C66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6E-4ACB-ACA7-93C0D577B5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396395-BE24-46D2-BAEB-36DBE50E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6E-4ACB-ACA7-93C0D577B5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ED2E32-60F8-46D9-9D44-CD8379F4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6E-4ACB-ACA7-93C0D577B5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31C878-CE5B-4B16-A9BF-B671CFDE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6E-4ACB-ACA7-93C0D577B5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6594E9-2389-4DCE-9D8A-ABAEE875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6E-4ACB-ACA7-93C0D577B5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AA2727-F7E8-480B-A60E-CBFEDF39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6E-4ACB-ACA7-93C0D577B5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DA3D27-9886-4E4F-B588-869B622F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6E-4ACB-ACA7-93C0D577B5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5D9F36-24BF-4A24-92F1-3BB231FD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6E-4ACB-ACA7-93C0D577B5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2C2074-301A-482D-A590-5D41B30F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6E-4ACB-ACA7-93C0D577B5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DD7A80-8FEE-4660-8CFA-1B36E57C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6E-4ACB-ACA7-93C0D577B5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8E1B53-7CBB-49F7-B246-82A47F20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6E-4ACB-ACA7-93C0D577B5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AC54DF-5023-49EE-B91B-7D082E51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6E-4ACB-ACA7-93C0D577B5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E02943-0A32-4607-B38E-DC153670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6E-4ACB-ACA7-93C0D577B5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371098-A0C3-45A2-9177-36ADBC92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6E-4ACB-ACA7-93C0D577B5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C61BD4-FECE-493B-9C93-50B462E7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6E-4ACB-ACA7-93C0D577B5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D205C8-71C4-4A3D-A4E7-D24E2947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6E-4ACB-ACA7-93C0D577B5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944C9D-4605-4162-B726-EBD3CBCC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6E-4ACB-ACA7-93C0D577B5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A25432-3412-482B-9017-50A872E5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6E-4ACB-ACA7-93C0D577B5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2FFF9A-5F10-4A0B-917B-70C77C7C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6E-4ACB-ACA7-93C0D577B5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70AA69-C4A8-4E61-A21D-B47B8F0E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6E-4ACB-ACA7-93C0D577B5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EA6FB1-3F6C-4D91-87E5-EB74697B6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6E-4ACB-ACA7-93C0D577B5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4D2B69-8CD9-4A76-B4DD-DBF9BA26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6E-4ACB-ACA7-93C0D577B5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F12416-6FD7-4F61-A2A3-13397F91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6E-4ACB-ACA7-93C0D577B5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3D9B6C-7F1C-408F-BEF2-1D02184B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6E-4ACB-ACA7-93C0D577B5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21EE6D-1494-485E-9015-1B74DB27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6E-4ACB-ACA7-93C0D577B5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FDA7F1-A8AB-44DB-82E7-17CF36E6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6E-4ACB-ACA7-93C0D577B5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893912-2F51-47D8-8489-7C7D6D6F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6E-4ACB-ACA7-93C0D577B5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926CCC-0DEC-4CE6-9217-1FA448C0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6E-4ACB-ACA7-93C0D577B5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35DDE8-70FF-4AAB-B15C-56A0B9BA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6E-4ACB-ACA7-93C0D577B5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1747E2-4523-41E2-A20B-EDE5FA1C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6E-4ACB-ACA7-93C0D577B5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82692C-474F-4640-BCF6-A1F86B78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6E-4ACB-ACA7-93C0D577B5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6CC7E6-9861-4F7B-BD39-4FE645F6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6E-4ACB-ACA7-93C0D577B5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928473-1816-414E-A6C8-1922834D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6E-4ACB-ACA7-93C0D577B5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A38001-C5B6-4EDD-9492-4A875E32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6E-4ACB-ACA7-93C0D577B5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7D0B8E-1176-4CAB-9646-16623505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6E-4ACB-ACA7-93C0D577B5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EF6112-DA26-4A42-811B-7347119C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6E-4ACB-ACA7-93C0D577B5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A08D85-BF6A-4B1F-AC6E-3360C6CD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6E-4ACB-ACA7-93C0D577B5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1AD395-6F17-4DF9-A34C-40E13237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6E-4ACB-ACA7-93C0D577B5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83A42D-680C-4E50-9D40-F41F3A2F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6E-4ACB-ACA7-93C0D577B5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79DDD0-CCF2-4D68-B582-0874497B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6E-4ACB-ACA7-93C0D577B5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251BD3-2F2E-4544-941F-408B2159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6E-4ACB-ACA7-93C0D577B5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F589E0-FA62-46D4-8C4D-C4961B55B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6E-4ACB-ACA7-93C0D577B5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02B9E2-93D6-4624-A513-F0126EAC0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6E-4ACB-ACA7-93C0D577B5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81A3B8-8496-41AF-9333-9E77A27A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6E-4ACB-ACA7-93C0D577B5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B1B892-CF53-416F-8EDF-98F19BF4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6E-4ACB-ACA7-93C0D577B5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300079-09FF-460F-A925-2C86ED90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6E-4ACB-ACA7-93C0D577B5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DDE738-BC7D-4684-942A-5592AFD8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6E-4ACB-ACA7-93C0D577B5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63641B-09BD-4B1E-86C7-CA6EB276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6E-4ACB-ACA7-93C0D577B5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D75CF9-52C0-4EC7-BA28-C22BF02E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6E-4ACB-ACA7-93C0D577B5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50BF49-74A8-4D6F-8477-AE8F37D5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6E-4ACB-ACA7-93C0D577B5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650D9A-E6D3-4AF0-8ECF-E565AEF1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6E-4ACB-ACA7-93C0D577B5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D39AAC-8B7E-4F1F-8112-D7376A084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6E-4ACB-ACA7-93C0D577B5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6600EF-F66D-4896-AE24-FED595EC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6E-4ACB-ACA7-93C0D577B5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439923-F9C4-4647-BB01-5144ED0A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6E-4ACB-ACA7-93C0D577B5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CAF278-ED5F-46E9-8D27-4B2D029C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6E-4ACB-ACA7-93C0D577B5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91447A-7459-4FF8-915D-A55D3F78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6E-4ACB-ACA7-93C0D577B5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56786B-F901-48F6-A474-139357B5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6E-4ACB-ACA7-93C0D577B5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B0199B-5E2D-4776-A378-EE4A36BE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6E-4ACB-ACA7-93C0D577B5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983913-CDAF-4273-9ECA-566E74B2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6E-4ACB-ACA7-93C0D577B5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024ADF-5212-4EB0-BD01-E01A7FD0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6E-4ACB-ACA7-93C0D577B5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1A585B-E62E-4285-8E76-5CC9E4E8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6E-4ACB-ACA7-93C0D577B5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3D45FE-FC1F-4BF1-9775-2EA85308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6E-4ACB-ACA7-93C0D577B5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9794F0-68EF-4E56-8AF7-885B3F21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6E-4ACB-ACA7-93C0D577B5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D3DF34-7AE3-4B4E-AC4B-735C196F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6E-4ACB-ACA7-93C0D577B5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009125-89E6-46F4-AC23-67367D86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6E-4ACB-ACA7-93C0D577B5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FC71AA-926C-44E0-8D8C-A06161B7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6E-4ACB-ACA7-93C0D577B5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CA7E58-FF26-42D5-B08D-A26C62C7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6E-4ACB-ACA7-93C0D577B5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C3CACC-D2C8-4074-ADCE-28D46541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6E-4ACB-ACA7-93C0D577B5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BC4AA6-5CED-42ED-A4BA-9A6FFBFCF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6E-4ACB-ACA7-93C0D577B5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F6E1BF-5953-4534-99A3-3DDAE934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6E-4ACB-ACA7-93C0D577B5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4CD212-B7C6-49AF-A160-36C94AE9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6E-4ACB-ACA7-93C0D577B5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9D4F30-A132-4BC7-B32C-D99B09F3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6E-4ACB-ACA7-93C0D577B5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02F649-5F2A-43D1-AA54-60885EFD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6E-4ACB-ACA7-93C0D577B5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59D5A1-3B79-4198-9FF3-2049A268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6E-4ACB-ACA7-93C0D577B5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975F61-6A49-4F90-8103-0DA6865B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6E-4ACB-ACA7-93C0D577B5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F95FB7-F1B9-4CE3-8E4F-9C0AC3E0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6E-4ACB-ACA7-93C0D577B5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C3AC71-0F94-433B-8E2C-C7F5F911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6E-4ACB-ACA7-93C0D577B5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43E5D6-1A09-490E-8D88-569BC073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6E-4ACB-ACA7-93C0D577B5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3DF807-34A3-4E6F-BAB8-DEFA5917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6E-4ACB-ACA7-93C0D577B5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F605D9-EA1F-4F4B-B86A-6B4FB5B1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6E-4ACB-ACA7-93C0D577B5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ADDFA8-0616-4B9A-8B17-830C889E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6E-4ACB-ACA7-93C0D577B5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2C5811-1350-4B5C-BDE4-EA1B2FBC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6E-4ACB-ACA7-93C0D577B5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3F802E3-AD2D-499D-BDD6-B2E1894B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6E-4ACB-ACA7-93C0D577B5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82CA19-9532-40B1-A449-D9F2C2B0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6E-4ACB-ACA7-93C0D577B5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49C1D9-72F8-4227-802F-B4233D95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6E-4ACB-ACA7-93C0D577B5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FB1CD9-9435-42C8-B194-EBF810C8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6E-4ACB-ACA7-93C0D577B5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6721B8-846C-4FC2-A67F-42B0E758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6E-4ACB-ACA7-93C0D577B5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94A962-D4FC-49B2-8B12-949CD490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6E-4ACB-ACA7-93C0D577B5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49A337-0418-4AF4-82E6-BFE77FFB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6E-4ACB-ACA7-93C0D577B5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DCCA64-B0F2-4CCC-BF2A-ADDBB749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6E-4ACB-ACA7-93C0D577B5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35651F-2E0D-44EB-B9EA-5162F928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6E-4ACB-ACA7-93C0D577B5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5BCE48-D027-4B22-9DEA-3D05D4A3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6E-4ACB-ACA7-93C0D577B5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F30413-ECE2-44F2-A2F4-F6AF70A3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6E-4ACB-ACA7-93C0D577B5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73CA78-960A-4594-817A-4D993862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6E-4ACB-ACA7-93C0D577B5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B96E81-5BA1-4132-8DE8-DAD8A9A5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6E-4ACB-ACA7-93C0D577B5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6F5E43-B3E5-4092-A3B4-D1494904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6E-4ACB-ACA7-93C0D577B5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51E39A-86D6-4A66-8302-7BFD7445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6E-4ACB-ACA7-93C0D577B5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C1EE46-38B7-49B9-A66A-8BBF55D3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6E-4ACB-ACA7-93C0D577B5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48A18C-BB24-4568-AB26-786D18B0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6E-4ACB-ACA7-93C0D577B5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3109C0-BD68-4244-8164-0E37A4CA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6E-4ACB-ACA7-93C0D577B5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5EEF65-8E5E-4AF1-BE3A-29D71A0B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6E-4ACB-ACA7-93C0D577B5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5AF2E9-BF95-4689-9100-5FF74A12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6E-4ACB-ACA7-93C0D577B5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A6B661-4F3B-45B5-9A9F-41A75A76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6E-4ACB-ACA7-93C0D577B5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E02E68-0DDA-4E65-901A-3D3384E1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6E-4ACB-ACA7-93C0D577B5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022D3D-3837-424D-9A81-1BF8ADB8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6E-4ACB-ACA7-93C0D577B5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E7BC33-35C8-40B1-BE75-ED735583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6E-4ACB-ACA7-93C0D577B5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F97D53-6A1C-4DDE-8933-F1275F3F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6E-4ACB-ACA7-93C0D577B5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50C0DC-9053-4FCE-AD85-A5C56470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6E-4ACB-ACA7-93C0D577B5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7FDE97-4465-48F9-AE07-FE4B40B7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6E-4ACB-ACA7-93C0D577B5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E7F017-86D9-4CA8-9F95-457B29C5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6E-4ACB-ACA7-93C0D577B5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64D0F5-147D-4CF1-A8A5-78A9FF17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6E-4ACB-ACA7-93C0D577B5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A8C56D-D5D1-4BE8-9C0F-0C7B5ACA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6E-4ACB-ACA7-93C0D577B5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155E06-6880-4CB1-A38F-5BE9D7EA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6E-4ACB-ACA7-93C0D577B5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FAED08-B166-4A4E-B509-02B82418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6E-4ACB-ACA7-93C0D577B5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D66E747-6D15-41D5-A6EB-1E827766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6E-4ACB-ACA7-93C0D577B5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3F9A68-DF7D-4275-94C8-AE5B209D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6E-4ACB-ACA7-93C0D577B5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3A0A15-E550-4C3E-8610-FB42390E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6E-4ACB-ACA7-93C0D577B5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22DEF6-2343-43AB-A5C8-EBD1C9C7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6E-4ACB-ACA7-93C0D577B5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7E88A8-C9C5-439A-B9E6-ADCB3BD7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6E-4ACB-ACA7-93C0D577B5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6C1359-44B7-4649-9AAE-E643D0C4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6E-4ACB-ACA7-93C0D577B5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FEB82B-0BC3-4C37-A7FD-FE742D6D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6E-4ACB-ACA7-93C0D577B5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364969-1BEF-4D00-A6E5-3D84E564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6E-4ACB-ACA7-93C0D577B5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4B11FA-92BE-4899-8CA9-CF14BA69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6E-4ACB-ACA7-93C0D577B5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F4A25B3-9B5D-4ED8-B07A-09BD08F3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6E-4ACB-ACA7-93C0D577B5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754D83-C83B-40B6-9421-8D6810A2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6E-4ACB-ACA7-93C0D577B5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968FBB-17F5-4440-BF04-70189A1D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6E-4ACB-ACA7-93C0D577B5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BC2B13-6009-43A2-BC4D-58DECB4D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6E-4ACB-ACA7-93C0D577B5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8A6AF2-FDE2-4D25-A2C5-2424CFF9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6E-4ACB-ACA7-93C0D577B5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6863EC-9165-4A37-ADED-BDF3B762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6E-4ACB-ACA7-93C0D577B5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E0779A-B1BE-43A3-ACD5-A67B43E8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6E-4ACB-ACA7-93C0D577B5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43A974-B7EE-4871-8B81-70E3EDDC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6E-4ACB-ACA7-93C0D577B5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A17812-998C-4D48-9442-CBE099FE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6E-4ACB-ACA7-93C0D577B5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2D9681-411A-41E6-938A-AF64D20A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6E-4ACB-ACA7-93C0D577B5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6E-4ACB-ACA7-93C0D577B5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6E-4ACB-ACA7-93C0D577B5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6E-4ACB-ACA7-93C0D577B5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6E-4ACB-ACA7-93C0D577B5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6E-4ACB-ACA7-93C0D577B5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6E-4ACB-ACA7-93C0D577B5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6E-4ACB-ACA7-93C0D577B5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6E-4ACB-ACA7-93C0D577B5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6E-4ACB-ACA7-93C0D577B5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6E-4ACB-ACA7-93C0D577B5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6E-4ACB-ACA7-93C0D577B5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6E-4ACB-ACA7-93C0D577B5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6E-4ACB-ACA7-93C0D577B5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6E-4ACB-ACA7-93C0D577B5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6E-4ACB-ACA7-93C0D577B5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6E-4ACB-ACA7-93C0D577B5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6E-4ACB-ACA7-93C0D577B5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6E-4ACB-ACA7-93C0D577B5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6E-4ACB-ACA7-93C0D577B5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6E-4ACB-ACA7-93C0D577B5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6E-4ACB-ACA7-93C0D577B5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6E-4ACB-ACA7-93C0D577B5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6E-4ACB-ACA7-93C0D577B5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6E-4ACB-ACA7-93C0D577B5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6E-4ACB-ACA7-93C0D577B5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6E-4ACB-ACA7-93C0D577B5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6E-4ACB-ACA7-93C0D577B5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6E-4ACB-ACA7-93C0D577B5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6E-4ACB-ACA7-93C0D577B5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6E-4ACB-ACA7-93C0D577B5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6E-4ACB-ACA7-93C0D577B5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6E-4ACB-ACA7-93C0D577B5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6E-4ACB-ACA7-93C0D577B5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6E-4ACB-ACA7-93C0D577B5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6E-4ACB-ACA7-93C0D577B5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6E-4ACB-ACA7-93C0D577B5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6E-4ACB-ACA7-93C0D577B5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6E-4ACB-ACA7-93C0D577B5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6E-4ACB-ACA7-93C0D577B5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6E-4ACB-ACA7-93C0D577B5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6E-4ACB-ACA7-93C0D577B5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6E-4ACB-ACA7-93C0D577B5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6E-4ACB-ACA7-93C0D577B5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6E-4ACB-ACA7-93C0D577B5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6E-4ACB-ACA7-93C0D577B5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6E-4ACB-ACA7-93C0D577B5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6E-4ACB-ACA7-93C0D577B5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6E-4ACB-ACA7-93C0D577B5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6E-4ACB-ACA7-93C0D577B5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6E-4ACB-ACA7-93C0D577B5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6E-4ACB-ACA7-93C0D577B5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6E-4ACB-ACA7-93C0D577B5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6E-4ACB-ACA7-93C0D577B5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6E-4ACB-ACA7-93C0D577B5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6E-4ACB-ACA7-93C0D577B5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6E-4ACB-ACA7-93C0D577B5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6E-4ACB-ACA7-93C0D577B5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6E-4ACB-ACA7-93C0D577B5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6E-4ACB-ACA7-93C0D577B5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6E-4ACB-ACA7-93C0D577B5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6E-4ACB-ACA7-93C0D577B5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6E-4ACB-ACA7-93C0D577B5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6E-4ACB-ACA7-93C0D577B5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6E-4ACB-ACA7-93C0D577B5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6E-4ACB-ACA7-93C0D577B5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6E-4ACB-ACA7-93C0D577B5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6E-4ACB-ACA7-93C0D577B5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6E-4ACB-ACA7-93C0D577B5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6E-4ACB-ACA7-93C0D577B5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6E-4ACB-ACA7-93C0D577B5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6E-4ACB-ACA7-93C0D577B5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6E-4ACB-ACA7-93C0D577B5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6E-4ACB-ACA7-93C0D577B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46.924175262451172</c:v>
                </c:pt>
                <c:pt idx="1">
                  <c:v>70.809196472167969</c:v>
                </c:pt>
                <c:pt idx="2">
                  <c:v>86.539337158203125</c:v>
                </c:pt>
                <c:pt idx="3">
                  <c:v>95.332344055175781</c:v>
                </c:pt>
                <c:pt idx="4">
                  <c:v>99.381973266601563</c:v>
                </c:pt>
                <c:pt idx="5">
                  <c:v>100</c:v>
                </c:pt>
                <c:pt idx="6">
                  <c:v>98.131683349609375</c:v>
                </c:pt>
                <c:pt idx="7">
                  <c:v>94.328712463378906</c:v>
                </c:pt>
                <c:pt idx="8">
                  <c:v>90.948066711425781</c:v>
                </c:pt>
                <c:pt idx="9">
                  <c:v>88.205909729003906</c:v>
                </c:pt>
                <c:pt idx="10">
                  <c:v>86.819313049316406</c:v>
                </c:pt>
                <c:pt idx="11">
                  <c:v>87.102577209472656</c:v>
                </c:pt>
                <c:pt idx="12">
                  <c:v>88.068466186523438</c:v>
                </c:pt>
                <c:pt idx="13">
                  <c:v>89.954788208007813</c:v>
                </c:pt>
                <c:pt idx="14">
                  <c:v>92.300819396972656</c:v>
                </c:pt>
                <c:pt idx="15">
                  <c:v>94.880172729492188</c:v>
                </c:pt>
                <c:pt idx="16">
                  <c:v>96.404037475585938</c:v>
                </c:pt>
                <c:pt idx="17">
                  <c:v>95.656158447265625</c:v>
                </c:pt>
                <c:pt idx="18">
                  <c:v>93.374305725097656</c:v>
                </c:pt>
                <c:pt idx="19">
                  <c:v>87.977012634277344</c:v>
                </c:pt>
                <c:pt idx="20">
                  <c:v>79.631454467773438</c:v>
                </c:pt>
                <c:pt idx="21">
                  <c:v>69.291313171386719</c:v>
                </c:pt>
                <c:pt idx="22">
                  <c:v>58.221950531005859</c:v>
                </c:pt>
                <c:pt idx="23">
                  <c:v>49.002250671386719</c:v>
                </c:pt>
                <c:pt idx="24">
                  <c:v>41.877849578857422</c:v>
                </c:pt>
                <c:pt idx="25">
                  <c:v>37.201759338378906</c:v>
                </c:pt>
                <c:pt idx="26">
                  <c:v>34.231719970703125</c:v>
                </c:pt>
                <c:pt idx="27">
                  <c:v>32.5899658203125</c:v>
                </c:pt>
                <c:pt idx="28">
                  <c:v>31.145647048950195</c:v>
                </c:pt>
                <c:pt idx="29">
                  <c:v>30.638629913330078</c:v>
                </c:pt>
                <c:pt idx="30">
                  <c:v>30.602622985839844</c:v>
                </c:pt>
                <c:pt idx="31">
                  <c:v>30.427555084228516</c:v>
                </c:pt>
                <c:pt idx="32">
                  <c:v>30.483898162841797</c:v>
                </c:pt>
                <c:pt idx="33">
                  <c:v>31.029195785522461</c:v>
                </c:pt>
                <c:pt idx="34">
                  <c:v>31.078838348388672</c:v>
                </c:pt>
                <c:pt idx="35">
                  <c:v>31.214849472045898</c:v>
                </c:pt>
                <c:pt idx="36">
                  <c:v>31.744895935058594</c:v>
                </c:pt>
                <c:pt idx="37">
                  <c:v>32.199699401855469</c:v>
                </c:pt>
                <c:pt idx="38">
                  <c:v>32.958580017089844</c:v>
                </c:pt>
                <c:pt idx="39">
                  <c:v>33.54132080078125</c:v>
                </c:pt>
                <c:pt idx="40">
                  <c:v>33.852100372314453</c:v>
                </c:pt>
                <c:pt idx="41">
                  <c:v>34.331424713134766</c:v>
                </c:pt>
                <c:pt idx="42">
                  <c:v>34.378616333007813</c:v>
                </c:pt>
                <c:pt idx="43">
                  <c:v>34.502246856689453</c:v>
                </c:pt>
                <c:pt idx="44">
                  <c:v>34.771995544433594</c:v>
                </c:pt>
                <c:pt idx="45">
                  <c:v>34.544235229492188</c:v>
                </c:pt>
                <c:pt idx="46">
                  <c:v>33.601791381835938</c:v>
                </c:pt>
                <c:pt idx="47">
                  <c:v>33.059661865234375</c:v>
                </c:pt>
                <c:pt idx="48">
                  <c:v>32.571006774902344</c:v>
                </c:pt>
                <c:pt idx="49">
                  <c:v>31.635021209716797</c:v>
                </c:pt>
                <c:pt idx="50">
                  <c:v>30.039201736450195</c:v>
                </c:pt>
                <c:pt idx="51">
                  <c:v>27.30756950378418</c:v>
                </c:pt>
                <c:pt idx="52">
                  <c:v>24.473421096801758</c:v>
                </c:pt>
                <c:pt idx="53">
                  <c:v>22.056753158569336</c:v>
                </c:pt>
                <c:pt idx="54">
                  <c:v>19.71514892578125</c:v>
                </c:pt>
                <c:pt idx="55">
                  <c:v>17.406740188598633</c:v>
                </c:pt>
                <c:pt idx="56">
                  <c:v>15.056821823120117</c:v>
                </c:pt>
                <c:pt idx="57">
                  <c:v>13.332528114318848</c:v>
                </c:pt>
                <c:pt idx="58">
                  <c:v>11.685151100158691</c:v>
                </c:pt>
                <c:pt idx="59">
                  <c:v>10.401125907897949</c:v>
                </c:pt>
                <c:pt idx="60">
                  <c:v>9.4537181854248047</c:v>
                </c:pt>
                <c:pt idx="61">
                  <c:v>8.4496097564697266</c:v>
                </c:pt>
                <c:pt idx="62">
                  <c:v>7.781280517578125</c:v>
                </c:pt>
                <c:pt idx="63">
                  <c:v>7.205359935760498</c:v>
                </c:pt>
                <c:pt idx="64">
                  <c:v>6.4517998695373535</c:v>
                </c:pt>
                <c:pt idx="65">
                  <c:v>6.0724177360534668</c:v>
                </c:pt>
                <c:pt idx="66">
                  <c:v>5.6349596977233887</c:v>
                </c:pt>
                <c:pt idx="67">
                  <c:v>5.2350625991821289</c:v>
                </c:pt>
                <c:pt idx="68">
                  <c:v>5.0073018074035645</c:v>
                </c:pt>
                <c:pt idx="69">
                  <c:v>4.590059757232666</c:v>
                </c:pt>
                <c:pt idx="70">
                  <c:v>4.7253522872924805</c:v>
                </c:pt>
                <c:pt idx="71">
                  <c:v>4.507819652557373</c:v>
                </c:pt>
                <c:pt idx="72">
                  <c:v>3.8963706493377686</c:v>
                </c:pt>
                <c:pt idx="73">
                  <c:v>3.7220213413238525</c:v>
                </c:pt>
                <c:pt idx="74">
                  <c:v>3.8990621566772461</c:v>
                </c:pt>
                <c:pt idx="75">
                  <c:v>3.7976224422454834</c:v>
                </c:pt>
                <c:pt idx="76">
                  <c:v>3.4020318984985352</c:v>
                </c:pt>
                <c:pt idx="77">
                  <c:v>3.0118842124938965</c:v>
                </c:pt>
                <c:pt idx="78">
                  <c:v>3.3336679935455322</c:v>
                </c:pt>
                <c:pt idx="79">
                  <c:v>3.885425329208374</c:v>
                </c:pt>
                <c:pt idx="80">
                  <c:v>4.195246696472168</c:v>
                </c:pt>
                <c:pt idx="81">
                  <c:v>4.1360936164855957</c:v>
                </c:pt>
                <c:pt idx="82">
                  <c:v>4.2040987014770508</c:v>
                </c:pt>
                <c:pt idx="83">
                  <c:v>4.2869372367858887</c:v>
                </c:pt>
                <c:pt idx="84">
                  <c:v>4.3609232902526855</c:v>
                </c:pt>
                <c:pt idx="85">
                  <c:v>4.3309578895568848</c:v>
                </c:pt>
                <c:pt idx="86">
                  <c:v>4.0530157089233398</c:v>
                </c:pt>
                <c:pt idx="87">
                  <c:v>4.1721596717834473</c:v>
                </c:pt>
                <c:pt idx="88">
                  <c:v>3.9487652778625488</c:v>
                </c:pt>
                <c:pt idx="89">
                  <c:v>4.1876506805419922</c:v>
                </c:pt>
                <c:pt idx="90">
                  <c:v>4.6962246894836426</c:v>
                </c:pt>
                <c:pt idx="91">
                  <c:v>5.2370963096618652</c:v>
                </c:pt>
                <c:pt idx="92">
                  <c:v>5.2080879211425781</c:v>
                </c:pt>
                <c:pt idx="93">
                  <c:v>4.4751625061035156</c:v>
                </c:pt>
                <c:pt idx="94">
                  <c:v>4.3369393348693848</c:v>
                </c:pt>
                <c:pt idx="95">
                  <c:v>4.3720483779907227</c:v>
                </c:pt>
                <c:pt idx="96">
                  <c:v>4.3094263076782227</c:v>
                </c:pt>
                <c:pt idx="97">
                  <c:v>4.3773713111877441</c:v>
                </c:pt>
                <c:pt idx="98">
                  <c:v>4.4475898742675781</c:v>
                </c:pt>
                <c:pt idx="99">
                  <c:v>4.7379727363586426</c:v>
                </c:pt>
                <c:pt idx="100">
                  <c:v>4.7749958038330078</c:v>
                </c:pt>
                <c:pt idx="101">
                  <c:v>4.503572940826416</c:v>
                </c:pt>
                <c:pt idx="102">
                  <c:v>4.4193587303161621</c:v>
                </c:pt>
                <c:pt idx="103">
                  <c:v>4.5072813034057617</c:v>
                </c:pt>
                <c:pt idx="104">
                  <c:v>4.7829504013061523</c:v>
                </c:pt>
                <c:pt idx="105">
                  <c:v>5.3197550773620605</c:v>
                </c:pt>
                <c:pt idx="106">
                  <c:v>5.0086178779602051</c:v>
                </c:pt>
                <c:pt idx="107">
                  <c:v>4.4211530685424805</c:v>
                </c:pt>
                <c:pt idx="108">
                  <c:v>4.7541217803955078</c:v>
                </c:pt>
                <c:pt idx="109">
                  <c:v>5.1466021537780762</c:v>
                </c:pt>
                <c:pt idx="110">
                  <c:v>4.8936009407043457</c:v>
                </c:pt>
                <c:pt idx="111">
                  <c:v>5.2259116172790527</c:v>
                </c:pt>
                <c:pt idx="112">
                  <c:v>5.596381664276123</c:v>
                </c:pt>
                <c:pt idx="113">
                  <c:v>4.9903755187988281</c:v>
                </c:pt>
                <c:pt idx="114">
                  <c:v>4.6794772148132324</c:v>
                </c:pt>
                <c:pt idx="115">
                  <c:v>4.6781015396118164</c:v>
                </c:pt>
                <c:pt idx="116">
                  <c:v>4.2890305519104004</c:v>
                </c:pt>
                <c:pt idx="117">
                  <c:v>4.2905855178833008</c:v>
                </c:pt>
                <c:pt idx="118">
                  <c:v>4.459073543548584</c:v>
                </c:pt>
                <c:pt idx="119">
                  <c:v>4.4532718658447266</c:v>
                </c:pt>
                <c:pt idx="120">
                  <c:v>4.6789989471435547</c:v>
                </c:pt>
                <c:pt idx="121">
                  <c:v>5.2176575660705566</c:v>
                </c:pt>
                <c:pt idx="122">
                  <c:v>5.4103093147277832</c:v>
                </c:pt>
                <c:pt idx="123">
                  <c:v>5.046597957611084</c:v>
                </c:pt>
                <c:pt idx="124">
                  <c:v>5.1872735023498535</c:v>
                </c:pt>
                <c:pt idx="125">
                  <c:v>5.1849408149719238</c:v>
                </c:pt>
                <c:pt idx="126">
                  <c:v>5.0859537124633789</c:v>
                </c:pt>
                <c:pt idx="127">
                  <c:v>4.6774439811706543</c:v>
                </c:pt>
                <c:pt idx="128">
                  <c:v>4.4287490844726563</c:v>
                </c:pt>
                <c:pt idx="129">
                  <c:v>5.0708813667297363</c:v>
                </c:pt>
                <c:pt idx="130">
                  <c:v>5.110236644744873</c:v>
                </c:pt>
                <c:pt idx="131">
                  <c:v>5.044743537902832</c:v>
                </c:pt>
                <c:pt idx="132">
                  <c:v>5.1184906959533691</c:v>
                </c:pt>
                <c:pt idx="133">
                  <c:v>4.5941267013549805</c:v>
                </c:pt>
                <c:pt idx="134">
                  <c:v>4.3205509185791016</c:v>
                </c:pt>
                <c:pt idx="135">
                  <c:v>4.6663784980773926</c:v>
                </c:pt>
                <c:pt idx="136">
                  <c:v>3.3374359607696533</c:v>
                </c:pt>
                <c:pt idx="137">
                  <c:v>2</c:v>
                </c:pt>
                <c:pt idx="138">
                  <c:v>3.7524054050445557</c:v>
                </c:pt>
                <c:pt idx="139">
                  <c:v>5.4330973625183105</c:v>
                </c:pt>
                <c:pt idx="140">
                  <c:v>5.046478271484375</c:v>
                </c:pt>
                <c:pt idx="141">
                  <c:v>4.9492254257202148</c:v>
                </c:pt>
                <c:pt idx="142">
                  <c:v>4.9958782196044922</c:v>
                </c:pt>
                <c:pt idx="143">
                  <c:v>4.0511021614074707</c:v>
                </c:pt>
                <c:pt idx="144">
                  <c:v>4.587069034576416</c:v>
                </c:pt>
                <c:pt idx="145">
                  <c:v>5.5966205596923828</c:v>
                </c:pt>
                <c:pt idx="146">
                  <c:v>4.3148689270019531</c:v>
                </c:pt>
                <c:pt idx="147">
                  <c:v>3.8561177253723145</c:v>
                </c:pt>
                <c:pt idx="148">
                  <c:v>4.4521355628967285</c:v>
                </c:pt>
                <c:pt idx="149">
                  <c:v>4.8710522651672363</c:v>
                </c:pt>
                <c:pt idx="150">
                  <c:v>5.3574957847595215</c:v>
                </c:pt>
                <c:pt idx="151">
                  <c:v>5.7298197746276855</c:v>
                </c:pt>
                <c:pt idx="152">
                  <c:v>5.0504856109619141</c:v>
                </c:pt>
                <c:pt idx="153">
                  <c:v>4.6670966148376465</c:v>
                </c:pt>
                <c:pt idx="154">
                  <c:v>5.1304531097412109</c:v>
                </c:pt>
                <c:pt idx="155">
                  <c:v>5.1116724014282227</c:v>
                </c:pt>
                <c:pt idx="156">
                  <c:v>4.9559841156005859</c:v>
                </c:pt>
                <c:pt idx="157">
                  <c:v>5.0412745475769043</c:v>
                </c:pt>
                <c:pt idx="158">
                  <c:v>5.3618021011352539</c:v>
                </c:pt>
                <c:pt idx="159">
                  <c:v>5.0835013389587402</c:v>
                </c:pt>
                <c:pt idx="160">
                  <c:v>4.6141633987426758</c:v>
                </c:pt>
                <c:pt idx="161">
                  <c:v>4.8638749122619629</c:v>
                </c:pt>
                <c:pt idx="162">
                  <c:v>5.1236343383789063</c:v>
                </c:pt>
                <c:pt idx="163">
                  <c:v>5.4058833122253418</c:v>
                </c:pt>
                <c:pt idx="164">
                  <c:v>5.763373851776123</c:v>
                </c:pt>
                <c:pt idx="165">
                  <c:v>6.7725067138671875</c:v>
                </c:pt>
                <c:pt idx="166">
                  <c:v>6.285883903503418</c:v>
                </c:pt>
                <c:pt idx="167">
                  <c:v>4.7162013053894043</c:v>
                </c:pt>
                <c:pt idx="168">
                  <c:v>4.9147744178771973</c:v>
                </c:pt>
                <c:pt idx="169">
                  <c:v>4.5893421173095703</c:v>
                </c:pt>
                <c:pt idx="170">
                  <c:v>4.5367083549499512</c:v>
                </c:pt>
                <c:pt idx="171">
                  <c:v>4.7540616989135742</c:v>
                </c:pt>
                <c:pt idx="172">
                  <c:v>3.8120968341827393</c:v>
                </c:pt>
                <c:pt idx="173">
                  <c:v>3.6851179599761963</c:v>
                </c:pt>
                <c:pt idx="174">
                  <c:v>4.435089111328125</c:v>
                </c:pt>
                <c:pt idx="175">
                  <c:v>4.2455477714538574</c:v>
                </c:pt>
                <c:pt idx="176">
                  <c:v>3.9603686332702637</c:v>
                </c:pt>
                <c:pt idx="177">
                  <c:v>4.4123611450195313</c:v>
                </c:pt>
                <c:pt idx="178">
                  <c:v>4.6883893013000488</c:v>
                </c:pt>
                <c:pt idx="179">
                  <c:v>5.159581184387207</c:v>
                </c:pt>
                <c:pt idx="180">
                  <c:v>3.8671231269836426</c:v>
                </c:pt>
                <c:pt idx="181">
                  <c:v>2.9387352466583252</c:v>
                </c:pt>
                <c:pt idx="182">
                  <c:v>4.3327522277832031</c:v>
                </c:pt>
                <c:pt idx="183">
                  <c:v>4.3947763442993164</c:v>
                </c:pt>
                <c:pt idx="184">
                  <c:v>4.8821773529052734</c:v>
                </c:pt>
                <c:pt idx="185">
                  <c:v>4.2477607727050781</c:v>
                </c:pt>
                <c:pt idx="186">
                  <c:v>3.275531530380249</c:v>
                </c:pt>
                <c:pt idx="187">
                  <c:v>4.5069222450256348</c:v>
                </c:pt>
                <c:pt idx="188">
                  <c:v>4.5603337287902832</c:v>
                </c:pt>
                <c:pt idx="189">
                  <c:v>4.7179360389709473</c:v>
                </c:pt>
                <c:pt idx="190">
                  <c:v>4.615300178527832</c:v>
                </c:pt>
                <c:pt idx="191">
                  <c:v>4.3771920204162598</c:v>
                </c:pt>
                <c:pt idx="192">
                  <c:v>4.8266124725341797</c:v>
                </c:pt>
                <c:pt idx="193">
                  <c:v>4.5344953536987305</c:v>
                </c:pt>
                <c:pt idx="194">
                  <c:v>4.1249089241027832</c:v>
                </c:pt>
                <c:pt idx="195">
                  <c:v>4.3373579978942871</c:v>
                </c:pt>
                <c:pt idx="196">
                  <c:v>4.4780335426330566</c:v>
                </c:pt>
                <c:pt idx="197">
                  <c:v>4.3049402236938477</c:v>
                </c:pt>
                <c:pt idx="198">
                  <c:v>4.0321416854858398</c:v>
                </c:pt>
                <c:pt idx="199">
                  <c:v>4.5488500595092773</c:v>
                </c:pt>
                <c:pt idx="200">
                  <c:v>4.4132580757141113</c:v>
                </c:pt>
                <c:pt idx="201">
                  <c:v>4.1497902870178223</c:v>
                </c:pt>
                <c:pt idx="202">
                  <c:v>4.4998049736022949</c:v>
                </c:pt>
                <c:pt idx="203">
                  <c:v>5.1155004501342773</c:v>
                </c:pt>
                <c:pt idx="204">
                  <c:v>5.0314059257507324</c:v>
                </c:pt>
                <c:pt idx="205">
                  <c:v>4.4935846328735352</c:v>
                </c:pt>
                <c:pt idx="206">
                  <c:v>3.9788501262664795</c:v>
                </c:pt>
                <c:pt idx="207">
                  <c:v>4.0526571273803711</c:v>
                </c:pt>
                <c:pt idx="208">
                  <c:v>4.8135738372802734</c:v>
                </c:pt>
                <c:pt idx="209">
                  <c:v>4.6421551704406738</c:v>
                </c:pt>
                <c:pt idx="210">
                  <c:v>4.3009929656982422</c:v>
                </c:pt>
                <c:pt idx="211">
                  <c:v>4.5850358009338379</c:v>
                </c:pt>
                <c:pt idx="212">
                  <c:v>4.0813064575195313</c:v>
                </c:pt>
                <c:pt idx="213">
                  <c:v>3.826930046081543</c:v>
                </c:pt>
                <c:pt idx="214">
                  <c:v>4.1361532211303711</c:v>
                </c:pt>
                <c:pt idx="215">
                  <c:v>3.8225638866424561</c:v>
                </c:pt>
                <c:pt idx="216">
                  <c:v>4.0873475074768066</c:v>
                </c:pt>
                <c:pt idx="217">
                  <c:v>4.9560437202453613</c:v>
                </c:pt>
                <c:pt idx="218">
                  <c:v>5.4909343719482422</c:v>
                </c:pt>
                <c:pt idx="219">
                  <c:v>5.8650527000427246</c:v>
                </c:pt>
                <c:pt idx="220">
                  <c:v>4.7663230895996094</c:v>
                </c:pt>
                <c:pt idx="221">
                  <c:v>5.8354463577270508</c:v>
                </c:pt>
                <c:pt idx="222">
                  <c:v>5.3184990882873535</c:v>
                </c:pt>
                <c:pt idx="223">
                  <c:v>4.8038244247436523</c:v>
                </c:pt>
                <c:pt idx="224">
                  <c:v>6.5142426490783691</c:v>
                </c:pt>
                <c:pt idx="225">
                  <c:v>6.0672144889831543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16">
                    <c:v>222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3A09B2-ADB7-4280-B1C2-7E8D4301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77-469D-BDF9-E59D815C1B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D2804C-B1C9-4F7C-95CC-928D929F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77-469D-BDF9-E59D815C1B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709AEC-EF7D-4C01-952B-CA0053AE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77-469D-BDF9-E59D815C1B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72E993-C088-4DFD-AB37-ABC659BE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77-469D-BDF9-E59D815C1B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CDC8D3-A642-475B-909C-9F3F011F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77-469D-BDF9-E59D815C1B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AF6442-E379-4872-B6CC-1A9B60F6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77-469D-BDF9-E59D815C1B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595C9F-F18E-4235-9A6A-CC206BFE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77-469D-BDF9-E59D815C1B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9A4314-2721-443E-9A01-C7258B6F0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77-469D-BDF9-E59D815C1B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05F57D-AFEA-423A-A679-25778E1F9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77-469D-BDF9-E59D815C1B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FE424B-5D52-4528-94E9-9F15D1C1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77-469D-BDF9-E59D815C1B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347A5D-1FE0-47A5-9154-B61A6B02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77-469D-BDF9-E59D815C1B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805F22-92F5-447A-A9ED-D001A5A9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77-469D-BDF9-E59D815C1B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FABBDA-A7E3-4B98-9DB9-3ED53A2D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77-469D-BDF9-E59D815C1B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D35B2B-11F9-4BF2-9B68-59ED75BD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77-469D-BDF9-E59D815C1B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DDAC12-D17F-4C01-B68C-A5EC3010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77-469D-BDF9-E59D815C1B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3EAE2A-C271-46CE-BAEF-D66D7CCAB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77-469D-BDF9-E59D815C1B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058EB5-00F2-4638-A5A7-EAAEA5FC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77-469D-BDF9-E59D815C1B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E82907-5177-43DB-9D14-15BB8963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77-469D-BDF9-E59D815C1B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BF899E-604C-435A-A1B4-06E1A2CA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77-469D-BDF9-E59D815C1B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2CEA1B-5DE3-4332-B563-383A1682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77-469D-BDF9-E59D815C1B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D50F5C-CFA2-461F-B9A5-B40702A0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77-469D-BDF9-E59D815C1B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B70F31-B837-43D5-93A4-358EBE73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77-469D-BDF9-E59D815C1B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2B4BD3-82B3-4F76-8B5F-45F10ECE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77-469D-BDF9-E59D815C1B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DB95DD-8C39-4C08-A349-61E7729A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77-469D-BDF9-E59D815C1B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7881AF-161B-41B3-8858-A23D01CF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77-469D-BDF9-E59D815C1B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904A56-F7AD-4284-B30B-E0D313C6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77-469D-BDF9-E59D815C1B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7225A1-26CF-4999-A83F-0FED1B67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77-469D-BDF9-E59D815C1B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E9F9AD-6086-4F9C-B6F3-7A769A61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77-469D-BDF9-E59D815C1B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61DB0C-69BD-4F2D-B121-5FA0A187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77-469D-BDF9-E59D815C1B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34A073-FE67-4CFD-9129-ACB4A006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77-469D-BDF9-E59D815C1B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C28F3C-8061-49C1-8143-9B83113C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77-469D-BDF9-E59D815C1B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DD49BE-4917-4576-A165-1AAD1D31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77-469D-BDF9-E59D815C1B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9F240C-3479-4117-A104-23E3C9CB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77-469D-BDF9-E59D815C1B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8AE41F-76BA-4D63-A549-DEF92ABB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77-469D-BDF9-E59D815C1B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E110DF-0DB0-4864-95FB-FB1304FD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77-469D-BDF9-E59D815C1B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C2D1F8-E83E-4ECD-86D1-964DC414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77-469D-BDF9-E59D815C1B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C726B6-F856-4C4B-98B5-D559B3C1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77-469D-BDF9-E59D815C1B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EAC63B-69A7-4448-8CC0-33DE087F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77-469D-BDF9-E59D815C1B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1FE088-4A3F-4149-B530-438821803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77-469D-BDF9-E59D815C1B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4FA0F8-4215-45E0-A423-4D82315A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77-469D-BDF9-E59D815C1B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F1FB68-EE6B-479C-A7F5-2D3D92CE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77-469D-BDF9-E59D815C1B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D643AE-FD11-4F93-B4AA-9068ABF7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77-469D-BDF9-E59D815C1B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3C6018-A166-4AD9-AC59-E6AA434E6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77-469D-BDF9-E59D815C1B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E2AD99-5752-4C1C-9942-9C14BE02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77-469D-BDF9-E59D815C1B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1887AE-AE32-4FC1-A9FF-2A959881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77-469D-BDF9-E59D815C1B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2012D3-858E-47B7-9DFC-B29A2571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77-469D-BDF9-E59D815C1B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18EB0B-8705-4213-9BF7-24915C71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77-469D-BDF9-E59D815C1B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C9EFD0-3017-4478-8F71-F4524FFB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77-469D-BDF9-E59D815C1B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2E6717-DF50-4B81-BDA1-FDF7C686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77-469D-BDF9-E59D815C1B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6602ED-163D-4482-AF55-38FE12E6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77-469D-BDF9-E59D815C1B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7BFF77-2059-46F0-9229-54784C18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77-469D-BDF9-E59D815C1B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9D24D2-A6A5-441C-984D-D635D65F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77-469D-BDF9-E59D815C1B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74409D-846B-40A9-9FFF-C5A427D3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77-469D-BDF9-E59D815C1B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E445AD-21FD-481F-90B5-7556F1EF8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77-469D-BDF9-E59D815C1B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29BDA8-1112-4E31-8224-B6CE3343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77-469D-BDF9-E59D815C1B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DFE0D5-14FC-43B3-94C7-8A518B7C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77-469D-BDF9-E59D815C1B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ED8385-213B-4986-9C45-A9E93282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77-469D-BDF9-E59D815C1B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8F24E9-D722-4C85-8068-AC6E7123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77-469D-BDF9-E59D815C1B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558322-A918-4981-9CB6-14E28996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77-469D-BDF9-E59D815C1B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733885-71C8-4378-9430-A4BB500D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77-469D-BDF9-E59D815C1B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942028-C2B7-43BB-88CE-CCFC60D6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77-469D-BDF9-E59D815C1B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CF0F63-0E85-4290-81A5-2D88B6F3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77-469D-BDF9-E59D815C1B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02900C-322A-43AE-A062-30B38A7B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77-469D-BDF9-E59D815C1B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D751F9-415F-4D2D-BB7D-FD036E44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77-469D-BDF9-E59D815C1B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10E689-4A89-4A9E-9E11-C8CAD993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77-469D-BDF9-E59D815C1B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903CE4-3E47-4546-95A9-C37C1167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77-469D-BDF9-E59D815C1B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67A368-A725-452A-B3C9-2866404E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77-469D-BDF9-E59D815C1B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9D19858-7437-423E-BA98-990B536E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77-469D-BDF9-E59D815C1B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EB5E05-A595-471D-9D66-82E68C382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77-469D-BDF9-E59D815C1B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D23BB9-FF6F-49C2-A8A2-336F8974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77-469D-BDF9-E59D815C1B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7B0FD2-3BF6-4A13-9803-0706B0162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77-469D-BDF9-E59D815C1B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922BED-3BE6-4890-8DF0-9EC52266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77-469D-BDF9-E59D815C1B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1C3199-1F4C-4136-AA34-484485BFA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77-469D-BDF9-E59D815C1B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A0D5E9-863C-43E2-AD22-DC2C44CF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77-469D-BDF9-E59D815C1B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C33453-6519-45A2-BCCB-8DC80F34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77-469D-BDF9-E59D815C1B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5CCBE4-B8F0-48BD-8D5D-723FE5E1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77-469D-BDF9-E59D815C1B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405251-5060-4018-81C3-0F2416D04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77-469D-BDF9-E59D815C1B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36D784-9798-441C-A061-10CAE716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77-469D-BDF9-E59D815C1B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CC6394-CB02-4B4A-8D4D-F75F648E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77-469D-BDF9-E59D815C1B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A9EAA3-213C-447F-8200-FC03E605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77-469D-BDF9-E59D815C1B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C0F2DB-737D-49CA-AC23-6DD9C077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77-469D-BDF9-E59D815C1B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34C0EB-0EB8-4FB8-812F-E6464333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77-469D-BDF9-E59D815C1B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324072-5ABD-4309-A8F3-7393961A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77-469D-BDF9-E59D815C1B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D73927-EE56-4FDE-9041-8B8704A1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77-469D-BDF9-E59D815C1B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CF1E03-0B9E-42CC-AA31-0B73A073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77-469D-BDF9-E59D815C1B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D847F4-A29E-4A9B-AD02-F7DC59F7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77-469D-BDF9-E59D815C1B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7E2C73-28C6-4FF9-BC58-255AF26E7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77-469D-BDF9-E59D815C1B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189541-BE3B-47D3-ACB4-0BD72D3A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77-469D-BDF9-E59D815C1B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E65D3C-BD54-48F7-B58D-F7730465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77-469D-BDF9-E59D815C1B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3C37BB-E2E0-488D-AB87-DEE68922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77-469D-BDF9-E59D815C1B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0C8833-6E73-4877-9EAB-174F2854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77-469D-BDF9-E59D815C1B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76F8DF-288B-42C9-BE86-379284D9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77-469D-BDF9-E59D815C1B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AEC9B3-5DCA-487B-931F-11246BD5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77-469D-BDF9-E59D815C1B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2DE319-2EFB-499B-A954-6153399B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77-469D-BDF9-E59D815C1B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A0DDE2-8319-4BA0-91A9-F41E5BF1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77-469D-BDF9-E59D815C1B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BDC030-826E-4404-ADD4-95AD2CA0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77-469D-BDF9-E59D815C1B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7D24B9-0212-42DE-A9EE-27EC3BBD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77-469D-BDF9-E59D815C1B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586EEA-9287-42E8-A4A4-DCF2E176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77-469D-BDF9-E59D815C1B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B009FE-DCCD-4F9C-9725-13DE4636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77-469D-BDF9-E59D815C1B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CDCC4A-31C5-4F1E-A447-FD2C8396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77-469D-BDF9-E59D815C1B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BB2C24-5AC8-46B3-9E8E-6B459618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77-469D-BDF9-E59D815C1B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9E5B9E-78C7-42B4-8C1B-679E433D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77-469D-BDF9-E59D815C1B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54D186-4B2B-4C32-AAB8-28AD986A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77-469D-BDF9-E59D815C1B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019F8A-1D85-4451-A63D-2FCDED7A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77-469D-BDF9-E59D815C1B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0DB76F-0D2C-4CA6-8901-D9C77D23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77-469D-BDF9-E59D815C1B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F83D8B-E2DA-42CF-B212-D0ECC5A0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77-469D-BDF9-E59D815C1B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95F4D9-0E67-4E5D-9CC9-9A61C2F25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77-469D-BDF9-E59D815C1B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7B6525-5918-4A16-A288-FFDC573D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77-469D-BDF9-E59D815C1B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884E94-4DBB-47BB-83B0-C133E698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77-469D-BDF9-E59D815C1B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6E8320-B36A-414A-8E14-5DE38E77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77-469D-BDF9-E59D815C1B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74EB6C-1FE3-4A8D-B0F5-C15F21A6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77-469D-BDF9-E59D815C1B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E60F52-199F-4693-8284-9B294D52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77-469D-BDF9-E59D815C1B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FE5F3D-8EDC-48FB-93CB-F2C825740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77-469D-BDF9-E59D815C1B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7D2004-DFC1-4DA8-A44E-03BB22DC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77-469D-BDF9-E59D815C1B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CDC191-5F4B-4371-9E19-CBD8B689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77-469D-BDF9-E59D815C1B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037791-1D7F-44B8-9474-4D272694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77-469D-BDF9-E59D815C1B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5A01DA-929F-44D9-95D2-552A6921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77-469D-BDF9-E59D815C1B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125A733-3F13-4449-AF56-E7442B47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77-469D-BDF9-E59D815C1B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327ECA-6094-4AAF-B205-44D7D168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77-469D-BDF9-E59D815C1B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6A9CC1-5B2A-46CF-9569-FEADD307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77-469D-BDF9-E59D815C1B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FFF497-A3AC-4823-9551-0CEF98E3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77-469D-BDF9-E59D815C1B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CF84A4-E0AF-4582-9767-1326C70E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77-469D-BDF9-E59D815C1B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2409A8-7826-4379-AAA6-7A97EA11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77-469D-BDF9-E59D815C1B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F58C1E-7C60-4FC3-AC5D-455B5E9F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77-469D-BDF9-E59D815C1B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393D22-3FA8-483E-B057-429E4475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77-469D-BDF9-E59D815C1B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8134C1-83DC-4F7C-8151-679EEBBD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77-469D-BDF9-E59D815C1B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677CA7-8F6B-4555-9960-358DAB592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77-469D-BDF9-E59D815C1B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919E9A-2C71-415A-BBB0-BDDCE47B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77-469D-BDF9-E59D815C1B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CE5733-F30F-48B3-BC83-16F0B24B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77-469D-BDF9-E59D815C1B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4D1B6C-BB49-40E8-9979-5EA95BBB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77-469D-BDF9-E59D815C1B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A163A1-998B-4808-A015-3E7BE36B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77-469D-BDF9-E59D815C1B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9181CB-111B-4805-94FE-95444337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77-469D-BDF9-E59D815C1B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9F4CE50-3705-489C-A5F4-00466251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77-469D-BDF9-E59D815C1B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28AA7A-6A37-4423-A628-F25CE6FD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77-469D-BDF9-E59D815C1B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2364A7-0991-4FE6-814B-EF95E5D9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77-469D-BDF9-E59D815C1B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438ABC-935E-4256-868E-4E72C131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77-469D-BDF9-E59D815C1B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76CA3E-41C6-4744-B11E-7B07D262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77-469D-BDF9-E59D815C1B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992EDA-6F19-4B6D-9350-42D056E2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77-469D-BDF9-E59D815C1B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9D70BB-15A1-48A4-9E46-61A54062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77-469D-BDF9-E59D815C1B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26D543-65D3-4148-8D9D-340DD6FD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77-469D-BDF9-E59D815C1B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8BADBE-813D-4D8F-8D51-D3EDB1A9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77-469D-BDF9-E59D815C1B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C6AFB3-DA12-41A6-A004-7E75F12E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77-469D-BDF9-E59D815C1B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509634-FFEE-4839-98AE-62F75817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77-469D-BDF9-E59D815C1B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DD0C4F-6212-4A84-AE09-EEDA65DC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77-469D-BDF9-E59D815C1B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336270-8E20-478E-B7ED-500E1356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77-469D-BDF9-E59D815C1B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965F28-B2C4-4998-A9F3-B184E5C5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77-469D-BDF9-E59D815C1B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349CAA-E130-4A8F-BC59-0CAB099E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77-469D-BDF9-E59D815C1B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451F89-9CFC-4F45-9E0D-2ABBDAEA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77-469D-BDF9-E59D815C1B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322E5F-BA3D-4D11-979E-29C3CCA8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77-469D-BDF9-E59D815C1B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4B7A44-14A2-4A5E-942C-2EB868B9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77-469D-BDF9-E59D815C1B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4621D3-171D-4E4C-8EA1-C985C234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77-469D-BDF9-E59D815C1B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9C5123-A777-4BFE-AAD6-13FF3197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77-469D-BDF9-E59D815C1B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2FD61E-C1A3-4E2A-93C3-1C194242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77-469D-BDF9-E59D815C1B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E0A0D6-E0E4-4BFD-A434-78832380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77-469D-BDF9-E59D815C1B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31C70F-0412-4554-8B13-8D466B4D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77-469D-BDF9-E59D815C1B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3733CA-C5F7-4641-841E-D461CA7D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77-469D-BDF9-E59D815C1B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869EA0-3642-42F2-83A2-AC25BEA8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77-469D-BDF9-E59D815C1B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B7AB24-75A9-4757-BC48-BC1C86DF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77-469D-BDF9-E59D815C1B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107D4D-EEB5-49ED-8132-DC8D4716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77-469D-BDF9-E59D815C1B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FCE6FD-B91D-49AF-85B9-18B9E956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77-469D-BDF9-E59D815C1B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4B7D8F-855E-4EE6-9CDA-0E30D110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77-469D-BDF9-E59D815C1B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F68572-F257-4B9C-AD87-E9C18733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77-469D-BDF9-E59D815C1B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AAF046-4CAF-4539-ABCA-7B0C8F4D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77-469D-BDF9-E59D815C1B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3D7DE4-3045-4856-B14C-AF18F100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77-469D-BDF9-E59D815C1B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BE2C62-E8E3-4063-A78A-844294F1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77-469D-BDF9-E59D815C1B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35878D-833F-4F86-A364-92A20B7A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77-469D-BDF9-E59D815C1B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AC3CB3-63F1-423A-9361-8CF4417A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77-469D-BDF9-E59D815C1B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48BDAD-763C-43DC-87A6-253E1736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77-469D-BDF9-E59D815C1B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1CDF7A-7C5D-4119-9204-F6ECE0D9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77-469D-BDF9-E59D815C1B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78C22E-9481-456C-A033-0C4DD4C0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77-469D-BDF9-E59D815C1B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A69D8C-F29F-444F-A2E5-63B4D6F5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77-469D-BDF9-E59D815C1B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E509FD-D4BF-4EBB-9353-344D99B4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77-469D-BDF9-E59D815C1B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0CB714-C49F-446C-8E6B-CEC7B633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77-469D-BDF9-E59D815C1B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F46487-9FB7-4343-85F9-C5888B4D5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77-469D-BDF9-E59D815C1B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315499-F03B-4B0D-A851-57F132C3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77-469D-BDF9-E59D815C1B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AD8587-8574-42C4-BFF0-98564906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77-469D-BDF9-E59D815C1B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04E28D-1DCD-4916-B850-EB8A9C48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77-469D-BDF9-E59D815C1B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D368C5-B69F-4F77-A4EA-1D6903ED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77-469D-BDF9-E59D815C1B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A71F02-BD1A-4849-8086-B45B3DAD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77-469D-BDF9-E59D815C1B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ABFE0A-95B7-4DC1-B9DD-2ED4512E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77-469D-BDF9-E59D815C1B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4A6EC3-CE9F-403D-B534-B63A41BC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77-469D-BDF9-E59D815C1B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FBAEF4-8898-40C2-9F2A-1ED3436A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77-469D-BDF9-E59D815C1B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EF156BB-9D72-47E8-90DE-2AD9DA21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77-469D-BDF9-E59D815C1B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A12B0E-1CE8-4AD5-9FE8-EE68347E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77-469D-BDF9-E59D815C1B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BF5646-047F-462F-A0B8-3079A160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77-469D-BDF9-E59D815C1B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927218-6870-4E03-B45E-523D6088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77-469D-BDF9-E59D815C1B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165CD1-CD60-41E8-96C4-EFE4B1D7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77-469D-BDF9-E59D815C1B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D38C1A-21A1-42B3-808A-1DB58B6D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77-469D-BDF9-E59D815C1B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D53FF2-664C-4AAD-BB8C-D177DA80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77-469D-BDF9-E59D815C1B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804AFB-86AF-4904-ABDC-AA9C9F26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77-469D-BDF9-E59D815C1B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9E8513-6B61-417E-B11E-972F737B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77-469D-BDF9-E59D815C1B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4FA571-BA36-466D-BC30-EDF5571A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77-469D-BDF9-E59D815C1B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823144-C7BC-4F38-8D76-70C0217F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77-469D-BDF9-E59D815C1B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1020AA0-5037-408B-9B26-C0C46DFE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77-469D-BDF9-E59D815C1B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8275C8-DB37-450B-8705-E7AEB7F0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77-469D-BDF9-E59D815C1B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1FC968-31C6-499B-96CB-C3E37E95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77-469D-BDF9-E59D815C1B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C8564F-B6DB-4771-9C24-917E8289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77-469D-BDF9-E59D815C1B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0C24A1-2F41-4643-9D30-776FDF91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77-469D-BDF9-E59D815C1B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2D34A8-421F-4EBD-AACC-8D92C497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77-469D-BDF9-E59D815C1B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E8BDE7-9614-4EA3-89B0-02B4CCD9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77-469D-BDF9-E59D815C1B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26C34E-5FA1-4DC6-820F-8631B81F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77-469D-BDF9-E59D815C1B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3BCF9E-3F4A-4390-ADAE-36CF67A2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77-469D-BDF9-E59D815C1B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1750F1-56E4-4372-B52A-0661611F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77-469D-BDF9-E59D815C1B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4CDB99-B272-48C7-95F8-711B14084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77-469D-BDF9-E59D815C1B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D2FC5B-A4B7-4817-9E91-D97F2563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77-469D-BDF9-E59D815C1B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E28A5B-8A10-48EC-962B-095FADC7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77-469D-BDF9-E59D815C1B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001254-0017-4E99-9630-9D3336AB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77-469D-BDF9-E59D815C1B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2AD280-5B05-4001-8445-079997F4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77-469D-BDF9-E59D815C1B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0A2102-5EC6-4E5A-865E-CAB24CC0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77-469D-BDF9-E59D815C1B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D05DBA-12F7-490F-8836-5BC93469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77-469D-BDF9-E59D815C1B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29586C-6DA2-4048-B238-18768779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77-469D-BDF9-E59D815C1B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E61BD9-91BD-4FB4-BF5E-B3AFFA50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77-469D-BDF9-E59D815C1B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B76219-42DF-407B-AC70-023DE03A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77-469D-BDF9-E59D815C1B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63C5D4-1F2A-443D-8B68-540FA9F1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77-469D-BDF9-E59D815C1B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EEA070-2A27-4E74-BEEF-C05B3DC2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77-469D-BDF9-E59D815C1B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B76250-30F9-4AEC-8520-5346237A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77-469D-BDF9-E59D815C1B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751090-6FDC-4A14-943E-937FACC4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77-469D-BDF9-E59D815C1B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1958D8-FE26-4DD6-8E3E-576B298A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77-469D-BDF9-E59D815C1B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AEC94A-9835-4ADD-BE54-1158511F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77-469D-BDF9-E59D815C1B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6AB559-F80F-4818-A1C6-7CAB9331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77-469D-BDF9-E59D815C1B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ED2A67-B060-4115-843D-BED62C2F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77-469D-BDF9-E59D815C1B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B9B1AB-322D-4804-B86F-EA373E60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77-469D-BDF9-E59D815C1B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9D61EF-53C5-4499-B337-30D9548A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77-469D-BDF9-E59D815C1B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FC7876-41A2-450A-B9CF-D1281059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77-469D-BDF9-E59D815C1B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C4A7B7-0050-4573-ABB0-37B49AA7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77-469D-BDF9-E59D815C1B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D7E0B1-E082-4F2A-843A-3024B1B5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77-469D-BDF9-E59D815C1B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77-469D-BDF9-E59D815C1B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77-469D-BDF9-E59D815C1B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77-469D-BDF9-E59D815C1B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77-469D-BDF9-E59D815C1B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77-469D-BDF9-E59D815C1B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77-469D-BDF9-E59D815C1B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77-469D-BDF9-E59D815C1B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77-469D-BDF9-E59D815C1B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77-469D-BDF9-E59D815C1B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77-469D-BDF9-E59D815C1B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77-469D-BDF9-E59D815C1B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77-469D-BDF9-E59D815C1B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77-469D-BDF9-E59D815C1B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77-469D-BDF9-E59D815C1B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77-469D-BDF9-E59D815C1B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77-469D-BDF9-E59D815C1B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77-469D-BDF9-E59D815C1B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77-469D-BDF9-E59D815C1B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77-469D-BDF9-E59D815C1B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77-469D-BDF9-E59D815C1B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77-469D-BDF9-E59D815C1B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77-469D-BDF9-E59D815C1B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77-469D-BDF9-E59D815C1B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77-469D-BDF9-E59D815C1B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77-469D-BDF9-E59D815C1B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77-469D-BDF9-E59D815C1B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77-469D-BDF9-E59D815C1B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77-469D-BDF9-E59D815C1B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77-469D-BDF9-E59D815C1B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77-469D-BDF9-E59D815C1B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77-469D-BDF9-E59D815C1B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77-469D-BDF9-E59D815C1B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77-469D-BDF9-E59D815C1B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77-469D-BDF9-E59D815C1B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77-469D-BDF9-E59D815C1B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77-469D-BDF9-E59D815C1B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77-469D-BDF9-E59D815C1B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77-469D-BDF9-E59D815C1B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77-469D-BDF9-E59D815C1B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77-469D-BDF9-E59D815C1B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77-469D-BDF9-E59D815C1B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77-469D-BDF9-E59D815C1B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77-469D-BDF9-E59D815C1B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77-469D-BDF9-E59D815C1B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77-469D-BDF9-E59D815C1B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77-469D-BDF9-E59D815C1B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77-469D-BDF9-E59D815C1B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77-469D-BDF9-E59D815C1B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77-469D-BDF9-E59D815C1B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77-469D-BDF9-E59D815C1B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77-469D-BDF9-E59D815C1B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77-469D-BDF9-E59D815C1B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77-469D-BDF9-E59D815C1B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77-469D-BDF9-E59D815C1B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77-469D-BDF9-E59D815C1B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77-469D-BDF9-E59D815C1B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77-469D-BDF9-E59D815C1B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77-469D-BDF9-E59D815C1B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77-469D-BDF9-E59D815C1B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77-469D-BDF9-E59D815C1B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77-469D-BDF9-E59D815C1B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77-469D-BDF9-E59D815C1B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77-469D-BDF9-E59D815C1B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77-469D-BDF9-E59D815C1B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77-469D-BDF9-E59D815C1B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77-469D-BDF9-E59D815C1B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77-469D-BDF9-E59D815C1B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77-469D-BDF9-E59D815C1B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77-469D-BDF9-E59D815C1B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77-469D-BDF9-E59D815C1B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77-469D-BDF9-E59D815C1B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77-469D-BDF9-E59D815C1B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E77-469D-BDF9-E59D815C1B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81.5965576171875</c:v>
                </c:pt>
                <c:pt idx="2">
                  <c:v>63.746784210205078</c:v>
                </c:pt>
                <c:pt idx="3">
                  <c:v>48.19708251953125</c:v>
                </c:pt>
                <c:pt idx="4">
                  <c:v>35.894180297851563</c:v>
                </c:pt>
                <c:pt idx="5">
                  <c:v>26.680990219116211</c:v>
                </c:pt>
                <c:pt idx="6">
                  <c:v>19.642709732055664</c:v>
                </c:pt>
                <c:pt idx="7">
                  <c:v>14.842988967895508</c:v>
                </c:pt>
                <c:pt idx="8">
                  <c:v>11.534595489501953</c:v>
                </c:pt>
                <c:pt idx="9">
                  <c:v>8.8929710388183594</c:v>
                </c:pt>
                <c:pt idx="10">
                  <c:v>6.8283777236938477</c:v>
                </c:pt>
                <c:pt idx="11">
                  <c:v>5.2708182334899902</c:v>
                </c:pt>
                <c:pt idx="12">
                  <c:v>4.1676363945007324</c:v>
                </c:pt>
                <c:pt idx="13">
                  <c:v>3.3600096702575684</c:v>
                </c:pt>
                <c:pt idx="14">
                  <c:v>2.784834623336792</c:v>
                </c:pt>
                <c:pt idx="15">
                  <c:v>2.3875885009765625</c:v>
                </c:pt>
                <c:pt idx="16">
                  <c:v>2.1672646999359131</c:v>
                </c:pt>
                <c:pt idx="17">
                  <c:v>2.062842845916748</c:v>
                </c:pt>
                <c:pt idx="18">
                  <c:v>2.0159242153167725</c:v>
                </c:pt>
                <c:pt idx="19">
                  <c:v>2</c:v>
                </c:pt>
                <c:pt idx="20">
                  <c:v>2.0233111381530762</c:v>
                </c:pt>
                <c:pt idx="21">
                  <c:v>2.0719225406646729</c:v>
                </c:pt>
                <c:pt idx="22">
                  <c:v>2.1363143920898438</c:v>
                </c:pt>
                <c:pt idx="23">
                  <c:v>2.1896138191223145</c:v>
                </c:pt>
                <c:pt idx="24">
                  <c:v>2.2490973472595215</c:v>
                </c:pt>
                <c:pt idx="25">
                  <c:v>2.3102474212646484</c:v>
                </c:pt>
                <c:pt idx="26">
                  <c:v>2.3754165172576904</c:v>
                </c:pt>
                <c:pt idx="27">
                  <c:v>2.4263720512390137</c:v>
                </c:pt>
                <c:pt idx="28">
                  <c:v>2.4827840328216553</c:v>
                </c:pt>
                <c:pt idx="29">
                  <c:v>2.5152454376220703</c:v>
                </c:pt>
                <c:pt idx="30">
                  <c:v>2.531336784362793</c:v>
                </c:pt>
                <c:pt idx="31">
                  <c:v>2.5614540576934814</c:v>
                </c:pt>
                <c:pt idx="32">
                  <c:v>2.5793497562408447</c:v>
                </c:pt>
                <c:pt idx="33">
                  <c:v>2.5753774642944336</c:v>
                </c:pt>
                <c:pt idx="34">
                  <c:v>2.5507519245147705</c:v>
                </c:pt>
                <c:pt idx="35">
                  <c:v>2.5317914485931396</c:v>
                </c:pt>
                <c:pt idx="36">
                  <c:v>2.5142714977264404</c:v>
                </c:pt>
                <c:pt idx="37">
                  <c:v>2.5038068294525146</c:v>
                </c:pt>
                <c:pt idx="38">
                  <c:v>2.5099589824676514</c:v>
                </c:pt>
                <c:pt idx="39">
                  <c:v>2.4840602874755859</c:v>
                </c:pt>
                <c:pt idx="40">
                  <c:v>2.4417445659637451</c:v>
                </c:pt>
                <c:pt idx="41">
                  <c:v>2.4366545677185059</c:v>
                </c:pt>
                <c:pt idx="42">
                  <c:v>2.4703569412231445</c:v>
                </c:pt>
                <c:pt idx="43">
                  <c:v>2.4915206432342529</c:v>
                </c:pt>
                <c:pt idx="44">
                  <c:v>2.4889535903930664</c:v>
                </c:pt>
                <c:pt idx="45">
                  <c:v>2.479938268661499</c:v>
                </c:pt>
                <c:pt idx="46">
                  <c:v>2.4711432456970215</c:v>
                </c:pt>
                <c:pt idx="47">
                  <c:v>2.5422031879425049</c:v>
                </c:pt>
                <c:pt idx="48">
                  <c:v>2.6219058036804199</c:v>
                </c:pt>
                <c:pt idx="49">
                  <c:v>2.6667563915252686</c:v>
                </c:pt>
                <c:pt idx="50">
                  <c:v>2.684232234954834</c:v>
                </c:pt>
                <c:pt idx="51">
                  <c:v>2.6813836097717285</c:v>
                </c:pt>
                <c:pt idx="52">
                  <c:v>2.6946587562561035</c:v>
                </c:pt>
                <c:pt idx="53">
                  <c:v>2.7306053638458252</c:v>
                </c:pt>
                <c:pt idx="54">
                  <c:v>2.7801437377929688</c:v>
                </c:pt>
                <c:pt idx="55">
                  <c:v>2.8441305160522461</c:v>
                </c:pt>
                <c:pt idx="56">
                  <c:v>2.8907442092895508</c:v>
                </c:pt>
                <c:pt idx="57">
                  <c:v>2.9099774360656738</c:v>
                </c:pt>
                <c:pt idx="58">
                  <c:v>2.9249804019927979</c:v>
                </c:pt>
                <c:pt idx="59">
                  <c:v>2.9288439750671387</c:v>
                </c:pt>
                <c:pt idx="60">
                  <c:v>2.9083521366119385</c:v>
                </c:pt>
                <c:pt idx="61">
                  <c:v>2.9215538501739502</c:v>
                </c:pt>
                <c:pt idx="62">
                  <c:v>2.9386632442474365</c:v>
                </c:pt>
                <c:pt idx="63">
                  <c:v>2.9473059177398682</c:v>
                </c:pt>
                <c:pt idx="64">
                  <c:v>2.9523546695709229</c:v>
                </c:pt>
                <c:pt idx="65">
                  <c:v>2.9546430110931396</c:v>
                </c:pt>
                <c:pt idx="66">
                  <c:v>2.964104175567627</c:v>
                </c:pt>
                <c:pt idx="67">
                  <c:v>2.9689095020294189</c:v>
                </c:pt>
                <c:pt idx="68">
                  <c:v>2.9564180374145508</c:v>
                </c:pt>
                <c:pt idx="69">
                  <c:v>2.9527184963226318</c:v>
                </c:pt>
                <c:pt idx="70">
                  <c:v>2.9618539810180664</c:v>
                </c:pt>
                <c:pt idx="71">
                  <c:v>2.9520320892333984</c:v>
                </c:pt>
                <c:pt idx="72">
                  <c:v>2.9420604705810547</c:v>
                </c:pt>
                <c:pt idx="73">
                  <c:v>2.9489927291870117</c:v>
                </c:pt>
                <c:pt idx="74">
                  <c:v>2.9424974918365479</c:v>
                </c:pt>
                <c:pt idx="75">
                  <c:v>2.9416878223419189</c:v>
                </c:pt>
                <c:pt idx="76">
                  <c:v>2.943662166595459</c:v>
                </c:pt>
                <c:pt idx="77">
                  <c:v>2.9538068771362305</c:v>
                </c:pt>
                <c:pt idx="78">
                  <c:v>2.9512898921966553</c:v>
                </c:pt>
                <c:pt idx="79">
                  <c:v>2.9511489868164063</c:v>
                </c:pt>
                <c:pt idx="80">
                  <c:v>2.9732544422149658</c:v>
                </c:pt>
                <c:pt idx="81">
                  <c:v>2.9729228019714355</c:v>
                </c:pt>
                <c:pt idx="82">
                  <c:v>2.9824221134185791</c:v>
                </c:pt>
                <c:pt idx="83">
                  <c:v>2.9801983833312988</c:v>
                </c:pt>
                <c:pt idx="84">
                  <c:v>2.989199161529541</c:v>
                </c:pt>
                <c:pt idx="85">
                  <c:v>2.9769861698150635</c:v>
                </c:pt>
                <c:pt idx="86">
                  <c:v>2.9563357830047607</c:v>
                </c:pt>
                <c:pt idx="87">
                  <c:v>2.9595012664794922</c:v>
                </c:pt>
                <c:pt idx="88">
                  <c:v>2.96415114402771</c:v>
                </c:pt>
                <c:pt idx="89">
                  <c:v>2.9586739540100098</c:v>
                </c:pt>
                <c:pt idx="90">
                  <c:v>2.946164608001709</c:v>
                </c:pt>
                <c:pt idx="91">
                  <c:v>2.9364981651306152</c:v>
                </c:pt>
                <c:pt idx="92">
                  <c:v>2.9107577800750732</c:v>
                </c:pt>
                <c:pt idx="93">
                  <c:v>2.9394054412841797</c:v>
                </c:pt>
                <c:pt idx="94">
                  <c:v>2.993945837020874</c:v>
                </c:pt>
                <c:pt idx="95">
                  <c:v>3.0020925998687744</c:v>
                </c:pt>
                <c:pt idx="96">
                  <c:v>3.0087344646453857</c:v>
                </c:pt>
                <c:pt idx="97">
                  <c:v>2.9722130298614502</c:v>
                </c:pt>
                <c:pt idx="98">
                  <c:v>2.9514775276184082</c:v>
                </c:pt>
                <c:pt idx="99">
                  <c:v>2.9783532619476318</c:v>
                </c:pt>
                <c:pt idx="100">
                  <c:v>2.96173095703125</c:v>
                </c:pt>
                <c:pt idx="101">
                  <c:v>2.9452404975891113</c:v>
                </c:pt>
                <c:pt idx="102">
                  <c:v>2.960745096206665</c:v>
                </c:pt>
                <c:pt idx="103">
                  <c:v>2.945530891418457</c:v>
                </c:pt>
                <c:pt idx="104">
                  <c:v>2.931408166885376</c:v>
                </c:pt>
                <c:pt idx="105">
                  <c:v>2.9253382682800293</c:v>
                </c:pt>
                <c:pt idx="106">
                  <c:v>2.9545228481292725</c:v>
                </c:pt>
                <c:pt idx="107">
                  <c:v>2.9917747974395752</c:v>
                </c:pt>
                <c:pt idx="108">
                  <c:v>2.9733014106750488</c:v>
                </c:pt>
                <c:pt idx="109">
                  <c:v>2.9667065143585205</c:v>
                </c:pt>
                <c:pt idx="110">
                  <c:v>2.9548513889312744</c:v>
                </c:pt>
                <c:pt idx="111">
                  <c:v>2.9638960361480713</c:v>
                </c:pt>
                <c:pt idx="112">
                  <c:v>2.9770095348358154</c:v>
                </c:pt>
                <c:pt idx="113">
                  <c:v>2.9565060138702393</c:v>
                </c:pt>
                <c:pt idx="114">
                  <c:v>2.9693262577056885</c:v>
                </c:pt>
                <c:pt idx="115">
                  <c:v>2.9865586757659912</c:v>
                </c:pt>
                <c:pt idx="116">
                  <c:v>2.9770417213439941</c:v>
                </c:pt>
                <c:pt idx="117">
                  <c:v>2.9649138450622559</c:v>
                </c:pt>
                <c:pt idx="118">
                  <c:v>2.9765312671661377</c:v>
                </c:pt>
                <c:pt idx="119">
                  <c:v>2.9885361194610596</c:v>
                </c:pt>
                <c:pt idx="120">
                  <c:v>2.9435272216796875</c:v>
                </c:pt>
                <c:pt idx="121">
                  <c:v>2.9096930027008057</c:v>
                </c:pt>
                <c:pt idx="122">
                  <c:v>2.9325993061065674</c:v>
                </c:pt>
                <c:pt idx="123">
                  <c:v>2.9653422832489014</c:v>
                </c:pt>
                <c:pt idx="124">
                  <c:v>2.9675073623657227</c:v>
                </c:pt>
                <c:pt idx="125">
                  <c:v>2.9824457168579102</c:v>
                </c:pt>
                <c:pt idx="126">
                  <c:v>2.9602286815643311</c:v>
                </c:pt>
                <c:pt idx="127">
                  <c:v>2.9405496120452881</c:v>
                </c:pt>
                <c:pt idx="128">
                  <c:v>2.9357266426086426</c:v>
                </c:pt>
                <c:pt idx="129">
                  <c:v>2.9268434047698975</c:v>
                </c:pt>
                <c:pt idx="130">
                  <c:v>2.9612760543823242</c:v>
                </c:pt>
                <c:pt idx="131">
                  <c:v>2.9924201965332031</c:v>
                </c:pt>
                <c:pt idx="132">
                  <c:v>2.9729492664337158</c:v>
                </c:pt>
                <c:pt idx="133">
                  <c:v>2.943756103515625</c:v>
                </c:pt>
                <c:pt idx="134">
                  <c:v>2.9752609729766846</c:v>
                </c:pt>
                <c:pt idx="135">
                  <c:v>2.9901232719421387</c:v>
                </c:pt>
                <c:pt idx="136">
                  <c:v>2.8135731220245361</c:v>
                </c:pt>
                <c:pt idx="137">
                  <c:v>2.6988832950592041</c:v>
                </c:pt>
                <c:pt idx="138">
                  <c:v>2.8641736507415771</c:v>
                </c:pt>
                <c:pt idx="139">
                  <c:v>2.9760560989379883</c:v>
                </c:pt>
                <c:pt idx="140">
                  <c:v>2.9937784671783447</c:v>
                </c:pt>
                <c:pt idx="141">
                  <c:v>3.002239465713501</c:v>
                </c:pt>
                <c:pt idx="142">
                  <c:v>3.0031929016113281</c:v>
                </c:pt>
                <c:pt idx="143">
                  <c:v>3.0000801086425781</c:v>
                </c:pt>
                <c:pt idx="144">
                  <c:v>2.9527244567871094</c:v>
                </c:pt>
                <c:pt idx="145">
                  <c:v>2.9640367031097412</c:v>
                </c:pt>
                <c:pt idx="146">
                  <c:v>2.9506003856658936</c:v>
                </c:pt>
                <c:pt idx="147">
                  <c:v>2.9970555305480957</c:v>
                </c:pt>
                <c:pt idx="148">
                  <c:v>3.1144649982452393</c:v>
                </c:pt>
                <c:pt idx="149">
                  <c:v>3.0992245674133301</c:v>
                </c:pt>
                <c:pt idx="150">
                  <c:v>2.9581987857818604</c:v>
                </c:pt>
                <c:pt idx="151">
                  <c:v>2.979353666305542</c:v>
                </c:pt>
                <c:pt idx="152">
                  <c:v>2.9790544509887695</c:v>
                </c:pt>
                <c:pt idx="153">
                  <c:v>2.9486818313598633</c:v>
                </c:pt>
                <c:pt idx="154">
                  <c:v>2.9177489280700684</c:v>
                </c:pt>
                <c:pt idx="155">
                  <c:v>2.9500517845153809</c:v>
                </c:pt>
                <c:pt idx="156">
                  <c:v>2.9822022914886475</c:v>
                </c:pt>
                <c:pt idx="157">
                  <c:v>2.9644269943237305</c:v>
                </c:pt>
                <c:pt idx="158">
                  <c:v>2.9425210952758789</c:v>
                </c:pt>
                <c:pt idx="159">
                  <c:v>2.9356884956359863</c:v>
                </c:pt>
                <c:pt idx="160">
                  <c:v>2.9732427597045898</c:v>
                </c:pt>
                <c:pt idx="161">
                  <c:v>2.9591491222381592</c:v>
                </c:pt>
                <c:pt idx="162">
                  <c:v>2.9503598213195801</c:v>
                </c:pt>
                <c:pt idx="163">
                  <c:v>2.9843292236328125</c:v>
                </c:pt>
                <c:pt idx="164">
                  <c:v>3.0039877891540527</c:v>
                </c:pt>
                <c:pt idx="165">
                  <c:v>2.9920330047607422</c:v>
                </c:pt>
                <c:pt idx="166">
                  <c:v>2.9289760589599609</c:v>
                </c:pt>
                <c:pt idx="167">
                  <c:v>2.8895912170410156</c:v>
                </c:pt>
                <c:pt idx="168">
                  <c:v>2.9046030044555664</c:v>
                </c:pt>
                <c:pt idx="169">
                  <c:v>2.9437620639801025</c:v>
                </c:pt>
                <c:pt idx="170">
                  <c:v>3.016737699508667</c:v>
                </c:pt>
                <c:pt idx="171">
                  <c:v>3.0321807861328125</c:v>
                </c:pt>
                <c:pt idx="172">
                  <c:v>3.0258438587188721</c:v>
                </c:pt>
                <c:pt idx="173">
                  <c:v>2.9823577404022217</c:v>
                </c:pt>
                <c:pt idx="174">
                  <c:v>2.9478690624237061</c:v>
                </c:pt>
                <c:pt idx="175">
                  <c:v>2.915560245513916</c:v>
                </c:pt>
                <c:pt idx="176">
                  <c:v>2.9010121822357178</c:v>
                </c:pt>
                <c:pt idx="177">
                  <c:v>2.9086925983428955</c:v>
                </c:pt>
                <c:pt idx="178">
                  <c:v>2.9419548511505127</c:v>
                </c:pt>
                <c:pt idx="179">
                  <c:v>2.9324026107788086</c:v>
                </c:pt>
                <c:pt idx="180">
                  <c:v>2.9628543853759766</c:v>
                </c:pt>
                <c:pt idx="181">
                  <c:v>3.0030813217163086</c:v>
                </c:pt>
                <c:pt idx="182">
                  <c:v>2.956151008605957</c:v>
                </c:pt>
                <c:pt idx="183">
                  <c:v>2.97381591796875</c:v>
                </c:pt>
                <c:pt idx="184">
                  <c:v>2.9682848453521729</c:v>
                </c:pt>
                <c:pt idx="185">
                  <c:v>2.9612116813659668</c:v>
                </c:pt>
                <c:pt idx="186">
                  <c:v>2.9974868297576904</c:v>
                </c:pt>
                <c:pt idx="187">
                  <c:v>2.983384370803833</c:v>
                </c:pt>
                <c:pt idx="188">
                  <c:v>2.956373929977417</c:v>
                </c:pt>
                <c:pt idx="189">
                  <c:v>2.9885008335113525</c:v>
                </c:pt>
                <c:pt idx="190">
                  <c:v>2.9413974285125732</c:v>
                </c:pt>
                <c:pt idx="191">
                  <c:v>2.9021093845367432</c:v>
                </c:pt>
                <c:pt idx="192">
                  <c:v>2.9457159042358398</c:v>
                </c:pt>
                <c:pt idx="193">
                  <c:v>2.9444513320922852</c:v>
                </c:pt>
                <c:pt idx="194">
                  <c:v>2.998692512512207</c:v>
                </c:pt>
                <c:pt idx="195">
                  <c:v>2.9995756149291992</c:v>
                </c:pt>
                <c:pt idx="196">
                  <c:v>3.0423488616943359</c:v>
                </c:pt>
                <c:pt idx="197">
                  <c:v>3.0097231864929199</c:v>
                </c:pt>
                <c:pt idx="198">
                  <c:v>2.9559574127197266</c:v>
                </c:pt>
                <c:pt idx="199">
                  <c:v>2.9651250839233398</c:v>
                </c:pt>
                <c:pt idx="200">
                  <c:v>2.9885125160217285</c:v>
                </c:pt>
                <c:pt idx="201">
                  <c:v>2.963505744934082</c:v>
                </c:pt>
                <c:pt idx="202">
                  <c:v>2.9255318641662598</c:v>
                </c:pt>
                <c:pt idx="203">
                  <c:v>3.0368804931640625</c:v>
                </c:pt>
                <c:pt idx="204">
                  <c:v>2.9880402088165283</c:v>
                </c:pt>
                <c:pt idx="205">
                  <c:v>2.9828710556030273</c:v>
                </c:pt>
                <c:pt idx="206">
                  <c:v>2.9439525604248047</c:v>
                </c:pt>
                <c:pt idx="207">
                  <c:v>2.9642860889434814</c:v>
                </c:pt>
                <c:pt idx="208">
                  <c:v>2.9259278774261475</c:v>
                </c:pt>
                <c:pt idx="209">
                  <c:v>2.9408926963806152</c:v>
                </c:pt>
                <c:pt idx="210">
                  <c:v>2.9338753223419189</c:v>
                </c:pt>
                <c:pt idx="211">
                  <c:v>2.9025697708129883</c:v>
                </c:pt>
                <c:pt idx="212">
                  <c:v>3.0458545684814453</c:v>
                </c:pt>
                <c:pt idx="213">
                  <c:v>2.9615108966827393</c:v>
                </c:pt>
                <c:pt idx="214">
                  <c:v>2.9388186931610107</c:v>
                </c:pt>
                <c:pt idx="215">
                  <c:v>2.8601105213165283</c:v>
                </c:pt>
                <c:pt idx="216">
                  <c:v>2.9018042087554932</c:v>
                </c:pt>
                <c:pt idx="217">
                  <c:v>2.9853794574737549</c:v>
                </c:pt>
                <c:pt idx="218">
                  <c:v>2.8547799587249756</c:v>
                </c:pt>
                <c:pt idx="219">
                  <c:v>2.9453461170196533</c:v>
                </c:pt>
                <c:pt idx="220">
                  <c:v>2.9450440406799316</c:v>
                </c:pt>
                <c:pt idx="221">
                  <c:v>3.0088520050048828</c:v>
                </c:pt>
                <c:pt idx="222">
                  <c:v>3.0134520530700684</c:v>
                </c:pt>
                <c:pt idx="223">
                  <c:v>2.8590455055236816</c:v>
                </c:pt>
                <c:pt idx="224">
                  <c:v>3.0314266681671143</c:v>
                </c:pt>
                <c:pt idx="225">
                  <c:v>2.9394612312316895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1B204E-0502-4E54-B0A3-AADF4AE7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9F-4E21-BDE6-FBBACB0C9A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E1A0A0-B24F-4F49-B5D4-8CBE63E0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9F-4E21-BDE6-FBBACB0C9A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70BCD3-8B03-4192-9A58-49355183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9F-4E21-BDE6-FBBACB0C9A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6C6009-C8BC-40C7-A60B-2A2226330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9F-4E21-BDE6-FBBACB0C9A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FC92F1-C6ED-49E2-ABC0-A5E583AF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9F-4E21-BDE6-FBBACB0C9A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0FFDFD-CC80-4CC4-BE71-DCF0D872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9F-4E21-BDE6-FBBACB0C9A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1790CF-E441-453B-A1FA-6F760DB9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9F-4E21-BDE6-FBBACB0C9A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21DC1A-5B53-4790-9545-BBA0DD6D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9F-4E21-BDE6-FBBACB0C9A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186CEA-6287-44D0-B03B-B6A206E7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9F-4E21-BDE6-FBBACB0C9A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02CA2B-B86E-41F4-90FA-9B23BEA0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9F-4E21-BDE6-FBBACB0C9A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A3AAEA-254F-427D-B947-0B8ACF04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9F-4E21-BDE6-FBBACB0C9A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4EF221-F6F4-4C50-9B5D-31E9825CC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9F-4E21-BDE6-FBBACB0C9A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CFB430-3D1B-4791-AEB7-404A9E5E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9F-4E21-BDE6-FBBACB0C9A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F52CBE-2FAD-4D75-916D-290128A5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9F-4E21-BDE6-FBBACB0C9A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87A237-6A14-4F23-A9B1-382C6A1D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9F-4E21-BDE6-FBBACB0C9A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DC9EE4-4A1D-4701-ADCD-9826073E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9F-4E21-BDE6-FBBACB0C9A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1F711D-1675-4244-A286-BD916305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9F-4E21-BDE6-FBBACB0C9A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D24737-97FF-4B90-ADF6-6409CE13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9F-4E21-BDE6-FBBACB0C9A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10CD52-01CE-4E26-92C0-92FC96C8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9F-4E21-BDE6-FBBACB0C9A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DB94EB-CAC1-4FE8-8477-EF701559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9F-4E21-BDE6-FBBACB0C9A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7FEDA9-9A3C-4D0D-99F5-27E0CEF3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9F-4E21-BDE6-FBBACB0C9A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F32200-1E24-405B-8A8B-40B4D4D9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9F-4E21-BDE6-FBBACB0C9A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CDE405-13E9-4155-9938-B6328608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9F-4E21-BDE6-FBBACB0C9A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19A99F-FCE3-49D5-B4C8-44E5026B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9F-4E21-BDE6-FBBACB0C9A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E1FB89-A008-4625-82EA-3FBE5046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9F-4E21-BDE6-FBBACB0C9A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B0A801-E08C-4171-B6BB-2D7D7D1C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9F-4E21-BDE6-FBBACB0C9A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B27BED-A4C0-4770-92F4-4DF81A93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9F-4E21-BDE6-FBBACB0C9A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579443-039D-43FA-9871-BB4CFE68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9F-4E21-BDE6-FBBACB0C9A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1A3E50-C81E-45C8-97B8-C37AA5BA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9F-4E21-BDE6-FBBACB0C9A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8837A7-993E-4EEC-AD05-61AF576F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9F-4E21-BDE6-FBBACB0C9A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F17F5D-E512-41CC-AF7A-E12724D0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9F-4E21-BDE6-FBBACB0C9A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4CF955-A5D2-40FC-8BE9-FECCA426A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9F-4E21-BDE6-FBBACB0C9A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33B035-959D-4BCB-B5C4-6766A83E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9F-4E21-BDE6-FBBACB0C9A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30E29E-CD17-4CD0-90B0-A6B01A18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9F-4E21-BDE6-FBBACB0C9A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87A29A-9D71-45E1-A32D-59CD39DA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9F-4E21-BDE6-FBBACB0C9A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BFBF06-8F78-46D3-8B0B-CD3C7CC4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9F-4E21-BDE6-FBBACB0C9A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7E5B1B-E95D-43B5-851D-A20C572F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9F-4E21-BDE6-FBBACB0C9A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A986E6-4D4C-45C5-BB17-5163458D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9F-4E21-BDE6-FBBACB0C9A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D9F7DA3-BF55-4EBE-AFFE-FC27538D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9F-4E21-BDE6-FBBACB0C9A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74FB4F-E5D3-4C39-BACB-8FFB5DAE9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9F-4E21-BDE6-FBBACB0C9A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7C6FA8-F4D1-4967-A1D7-D9BEE07F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9F-4E21-BDE6-FBBACB0C9A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9CC164-37FD-4922-8190-04AF5D62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9F-4E21-BDE6-FBBACB0C9A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58A756-6F69-4509-B2C8-A754A92C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9F-4E21-BDE6-FBBACB0C9A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2AD47A-D56D-4D6A-8751-9A5D37FB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9F-4E21-BDE6-FBBACB0C9A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F11CCC-C475-4A80-93B4-BE0758F4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9F-4E21-BDE6-FBBACB0C9A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CB8257-C4EE-4BAF-822B-A9895816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9F-4E21-BDE6-FBBACB0C9A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2C2B91-F9B7-4E5D-847B-09307F3E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9F-4E21-BDE6-FBBACB0C9A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2EA4DB-E169-48D2-8824-D443F61E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9F-4E21-BDE6-FBBACB0C9A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20AAF6-7AF7-49D6-BBC1-CF63E8DF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9F-4E21-BDE6-FBBACB0C9A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C77BCD-9C91-4731-A1D4-C1D03327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9F-4E21-BDE6-FBBACB0C9A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8B2B96-063E-4C4C-BCF3-9C8D7495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9F-4E21-BDE6-FBBACB0C9A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883277-BF90-4E09-89FB-8690C32B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9F-4E21-BDE6-FBBACB0C9A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529CE2-35B8-4AB7-8F30-C8F55E3D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9F-4E21-BDE6-FBBACB0C9A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2E8CDC-73CC-4A3D-B79A-1348C4B3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9F-4E21-BDE6-FBBACB0C9A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4C033D-0D8B-4AB2-8223-4B29BFAE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9F-4E21-BDE6-FBBACB0C9A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B8FBF2-00A9-4A77-A69D-4A8AD921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9F-4E21-BDE6-FBBACB0C9A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949CC4-E5F9-4E9E-ACD9-96B9C8C9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9F-4E21-BDE6-FBBACB0C9A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3C50BD-E9D8-45AA-A0DD-C5C83F40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9F-4E21-BDE6-FBBACB0C9A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5DC639-803F-489B-A4E6-3D7AD41C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9F-4E21-BDE6-FBBACB0C9A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E146F4-B2FC-46A3-B3E4-645FCAA4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9F-4E21-BDE6-FBBACB0C9A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B42FF2-AF31-44D9-9885-53F6AD33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9F-4E21-BDE6-FBBACB0C9A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E7C6FC-9E9A-46DC-983D-3005C47F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9F-4E21-BDE6-FBBACB0C9A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38C2A6-E94A-490A-8A21-47AD558A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9F-4E21-BDE6-FBBACB0C9A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AAB7B9-4978-40BB-9074-ADC4D385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9F-4E21-BDE6-FBBACB0C9A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F5F172-6180-4BD3-8298-27C6112E3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9F-4E21-BDE6-FBBACB0C9A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B4F517-9609-49AA-9B5A-ED591D5B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9F-4E21-BDE6-FBBACB0C9A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FD63B4-5EE5-4927-8222-0D33438F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9F-4E21-BDE6-FBBACB0C9A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C55D6F-5681-4C25-A2D4-FF56C97C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9F-4E21-BDE6-FBBACB0C9A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A4E874-CF1B-4322-A7C5-F2E18432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9F-4E21-BDE6-FBBACB0C9A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94E7C5-72D9-4711-9F12-EE321F63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9F-4E21-BDE6-FBBACB0C9A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7B68EC-10E9-4B1C-88FD-BCD61F1C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9F-4E21-BDE6-FBBACB0C9A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FDAA80-8D70-4129-9A0C-9561CF91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9F-4E21-BDE6-FBBACB0C9A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EA1291-2E13-441E-B690-02CEF2AB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9F-4E21-BDE6-FBBACB0C9A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3AD35C-F40C-49ED-9761-91C56C41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9F-4E21-BDE6-FBBACB0C9A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05BC77-0F54-4755-BA12-D3216945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9F-4E21-BDE6-FBBACB0C9A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3D1710-4DCB-4E7F-86F0-0B5BCE9B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9F-4E21-BDE6-FBBACB0C9A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D7F67F-9527-4D52-A3B6-B08DB035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9F-4E21-BDE6-FBBACB0C9A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417D50-43D6-4E7B-B866-8D044987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9F-4E21-BDE6-FBBACB0C9A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DD07AA-69C3-49D0-8514-21520615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9F-4E21-BDE6-FBBACB0C9A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C06DE6-42B8-47EE-BA42-790DD60F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9F-4E21-BDE6-FBBACB0C9A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2248DE-66C5-4B3B-96D9-4ECDEAE9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9F-4E21-BDE6-FBBACB0C9A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2594F6-1C0F-441F-B0E7-28260317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9F-4E21-BDE6-FBBACB0C9A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7C0471-0679-489A-A1A7-D941C0F5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9F-4E21-BDE6-FBBACB0C9A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FCAA38-0B84-404E-A065-9A19ED58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9F-4E21-BDE6-FBBACB0C9A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31B55B-8DB5-4D83-A387-6EA007EC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9F-4E21-BDE6-FBBACB0C9A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6AF7B3-548D-4555-833E-C53FDA9A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9F-4E21-BDE6-FBBACB0C9A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391280-87DE-4225-9E64-7B1CFE08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9F-4E21-BDE6-FBBACB0C9A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CE3EBE-D600-4805-BA22-9F324303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9F-4E21-BDE6-FBBACB0C9A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40457C-240B-42C1-B6B3-B9209626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9F-4E21-BDE6-FBBACB0C9A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502B53-630B-403D-8B0C-0E7B845E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9F-4E21-BDE6-FBBACB0C9A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9D0EE75-25E6-4DC9-984D-2288493F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9F-4E21-BDE6-FBBACB0C9A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D1A4BE-D40B-4F1E-95D0-6F243D59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9F-4E21-BDE6-FBBACB0C9A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D09ECD-2635-4839-A6ED-CEA23412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9F-4E21-BDE6-FBBACB0C9A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590F29-AFA2-4D08-910B-C5E79F07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9F-4E21-BDE6-FBBACB0C9A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DF5658-5561-4B45-AA39-D12822A4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9F-4E21-BDE6-FBBACB0C9A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2A27A1-8D12-4EDB-8C72-3EA35E0B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9F-4E21-BDE6-FBBACB0C9A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34A522-3809-43A2-8BBB-C561FD783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9F-4E21-BDE6-FBBACB0C9A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18774A-E91D-4094-9A4A-71318F6D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9F-4E21-BDE6-FBBACB0C9A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EF42F6-B615-49EE-9D07-0F1286F6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9F-4E21-BDE6-FBBACB0C9A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8F0FAD-FD0F-4420-A8B2-EB9F436D5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9F-4E21-BDE6-FBBACB0C9A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278762-997C-4E7E-9577-78CD12E1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9F-4E21-BDE6-FBBACB0C9A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37DC15-332F-4120-8F01-05F56A7AD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9F-4E21-BDE6-FBBACB0C9A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A5E83D-C381-4632-914A-1360E12D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9F-4E21-BDE6-FBBACB0C9A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6B1446-040A-405F-A2EE-811F2461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9F-4E21-BDE6-FBBACB0C9A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692ADF-204B-4781-B30F-4C8371B7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9F-4E21-BDE6-FBBACB0C9A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1D3C47-9D2A-41A0-92D9-FAAB623F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9F-4E21-BDE6-FBBACB0C9A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69BF87-FABF-4A16-BCDA-670F54B8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9F-4E21-BDE6-FBBACB0C9A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27E24E-A0F3-4BF3-8F1A-35E29E9F5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9F-4E21-BDE6-FBBACB0C9A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B3B412-303C-499F-B592-C872C4E0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9F-4E21-BDE6-FBBACB0C9A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E41951-F6B1-4326-B5F7-E112E26B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9F-4E21-BDE6-FBBACB0C9A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2CECA2-94C7-493B-B095-F7FD705A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9F-4E21-BDE6-FBBACB0C9A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1A40A0-98BA-4964-844C-B9F00C71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9F-4E21-BDE6-FBBACB0C9A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7EAC07-2F15-42F5-8C23-5C3382DE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9F-4E21-BDE6-FBBACB0C9A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AF8000-BEEE-42D2-8C14-EE392287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9F-4E21-BDE6-FBBACB0C9A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AC2891-2A17-4652-8F24-0F933249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9F-4E21-BDE6-FBBACB0C9A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2FF130-4A8E-4B0A-9DEB-E21CE90A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9F-4E21-BDE6-FBBACB0C9A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9AFE13-D5E5-4E8A-8BD1-67081C8E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9F-4E21-BDE6-FBBACB0C9A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53405D-54B7-4F53-914A-02FC2C47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9F-4E21-BDE6-FBBACB0C9A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45D7EC-1721-4666-8CAE-54E0DAF5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9F-4E21-BDE6-FBBACB0C9A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236D32-7372-4C6E-9CA1-756283CE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9F-4E21-BDE6-FBBACB0C9A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CA2CE9-5F86-412A-90E8-B22369E1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9F-4E21-BDE6-FBBACB0C9A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E5ED13-0BE0-473E-9E23-645F4F55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9F-4E21-BDE6-FBBACB0C9A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92D6B2-F1E9-408D-AA5D-E63250FB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9F-4E21-BDE6-FBBACB0C9A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952721-907A-45D8-A766-6F2ECB4A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9F-4E21-BDE6-FBBACB0C9A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CA3D29-7C19-42CB-B166-E4081C38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9F-4E21-BDE6-FBBACB0C9A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1FCEDC-59CB-4A7F-A45D-D4F59361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9F-4E21-BDE6-FBBACB0C9A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B49E63-C737-4DE8-AD7D-3EC2A1B6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9F-4E21-BDE6-FBBACB0C9A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4A40FE-176B-46C6-8C44-0FF5565A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9F-4E21-BDE6-FBBACB0C9A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C18074-25D9-46C3-BF92-EB8872B8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9F-4E21-BDE6-FBBACB0C9A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067F73-387F-4795-8344-E7721369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9F-4E21-BDE6-FBBACB0C9A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EECFB6-E77C-4980-809A-61608667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9F-4E21-BDE6-FBBACB0C9A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C5455E-E67F-457E-9C5B-DBDA77F0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9F-4E21-BDE6-FBBACB0C9A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D68957-B63C-4718-AD02-BDC014F0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9F-4E21-BDE6-FBBACB0C9A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01BC3C-6476-44E8-A01D-F042BB1A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9F-4E21-BDE6-FBBACB0C9A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FA8214-2652-4D4C-A273-94282F96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9F-4E21-BDE6-FBBACB0C9A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F06AD8-5422-4AA9-9F3F-9A41EC9B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9F-4E21-BDE6-FBBACB0C9A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C24D66-23E8-48B6-AA1E-2C7D9BAC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9F-4E21-BDE6-FBBACB0C9A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FC76CA-484E-40BB-984E-F32B269E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9F-4E21-BDE6-FBBACB0C9A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D302CF-5E54-4DE6-A6BA-5C69C64C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9F-4E21-BDE6-FBBACB0C9A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8DAFAF-76E1-4035-8EC5-12A46B4E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9F-4E21-BDE6-FBBACB0C9A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FAABAA8-A33B-46D4-9907-FAC6474F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9F-4E21-BDE6-FBBACB0C9A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E1E225-A5BA-4FDF-80A2-98B3C28F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9F-4E21-BDE6-FBBACB0C9A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81E30E-3D27-4C99-9398-05D374F0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9F-4E21-BDE6-FBBACB0C9A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E0FA3C-B1BF-4256-BBE1-2B5795B7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9F-4E21-BDE6-FBBACB0C9A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67CA17-4145-4F2A-87F2-870575E20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9F-4E21-BDE6-FBBACB0C9A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7EDDED-330D-411B-81F9-89670E5B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9F-4E21-BDE6-FBBACB0C9A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DDB60C-35F4-447C-9FF3-D472A95F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9F-4E21-BDE6-FBBACB0C9A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9E79B3-0898-4E52-9E06-F4734DE3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9F-4E21-BDE6-FBBACB0C9A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6D5070-4C75-4EC9-9B27-F7A87C04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9F-4E21-BDE6-FBBACB0C9A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A49618-B27E-4819-BCAF-4B71AA9F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9F-4E21-BDE6-FBBACB0C9A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6F1C4C-3AD7-4C87-A54E-3DEEA75F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9F-4E21-BDE6-FBBACB0C9A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7C2F96-1CDC-4271-9EC7-3EA0EEB3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9F-4E21-BDE6-FBBACB0C9A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401C34-5500-4FDF-85F4-20D9AFED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9F-4E21-BDE6-FBBACB0C9A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8CC3F0-5F42-4E88-B771-5E715911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9F-4E21-BDE6-FBBACB0C9A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6C2AC4-9E9C-48A0-B23D-D55B1774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9F-4E21-BDE6-FBBACB0C9A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58181B-71F6-47BB-9F86-D627D7A4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9F-4E21-BDE6-FBBACB0C9A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C79522-EE0D-4A0F-9537-F63F7953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9F-4E21-BDE6-FBBACB0C9A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EA3EE1-3DFD-4CC0-B38A-2EEF6E05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9F-4E21-BDE6-FBBACB0C9A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A65812-A813-445E-BE7B-7F271E66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9F-4E21-BDE6-FBBACB0C9A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842010-F3AD-4059-8708-E309A819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9F-4E21-BDE6-FBBACB0C9A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2D5A72-7CED-478D-8346-3513AEA6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9F-4E21-BDE6-FBBACB0C9A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A3B09D-AA72-4D74-AD3B-D913A014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9F-4E21-BDE6-FBBACB0C9A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4FC95C-0F4C-4F40-9ED3-DBBD0CFE1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9F-4E21-BDE6-FBBACB0C9A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9DB7E1-AD49-4FEF-A027-EDAE509A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9F-4E21-BDE6-FBBACB0C9A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E16210-DF2E-4500-B2D3-0E62C8C9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9F-4E21-BDE6-FBBACB0C9A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4BD82A-25A3-420A-B1F5-2B5B7CAC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9F-4E21-BDE6-FBBACB0C9A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6BAE5B-7C1D-4375-B454-06C9BC2C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9F-4E21-BDE6-FBBACB0C9A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79C3D2-A104-4529-BD6D-EEF3079C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9F-4E21-BDE6-FBBACB0C9A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B319FA-680A-467D-9D3E-53BEEB6E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9F-4E21-BDE6-FBBACB0C9A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BA122B-E8EF-44CC-B891-60086CC5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9F-4E21-BDE6-FBBACB0C9A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9157AC-CBB9-41D0-BFE2-32D25CB1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9F-4E21-BDE6-FBBACB0C9A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5E188E-4D2B-4150-884D-8F68FAE4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9F-4E21-BDE6-FBBACB0C9A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A6D0F4-48D6-4CF7-93E5-357A4B3F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9F-4E21-BDE6-FBBACB0C9A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0398C9-5581-43DE-A2A4-F7DE9CCB4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9F-4E21-BDE6-FBBACB0C9A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787936-F6A8-4C90-890D-44542D58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9F-4E21-BDE6-FBBACB0C9A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AC036F-3034-4881-A39F-CEE0E7C4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9F-4E21-BDE6-FBBACB0C9A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AB1998-8988-487A-997A-F7DCBEC7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9F-4E21-BDE6-FBBACB0C9A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B13ABF-62F8-4FB2-A150-D55133BC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9F-4E21-BDE6-FBBACB0C9A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7373BA-B4BE-4C8D-9611-A0A6D51F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9F-4E21-BDE6-FBBACB0C9A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71492A-1E08-4F85-A733-EF7CD101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9F-4E21-BDE6-FBBACB0C9A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E9D654-E6A9-42DC-9A49-5DAAC4A7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9F-4E21-BDE6-FBBACB0C9A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0D2CF3-25F2-4032-B9F8-279CA124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9F-4E21-BDE6-FBBACB0C9A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191C5C-3F95-444C-A776-39AFA3CE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9F-4E21-BDE6-FBBACB0C9A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7A5CE5-F3BE-4F96-8884-CF3BF84C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9F-4E21-BDE6-FBBACB0C9A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DB55B5-1B95-47B9-86ED-6CDA6428B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9F-4E21-BDE6-FBBACB0C9A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EB6321-AEAB-404D-8568-195EE020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9F-4E21-BDE6-FBBACB0C9A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498CE6-6743-4765-BFA5-BC036545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9F-4E21-BDE6-FBBACB0C9A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AFF3D2-DC1C-435A-96FE-B34A62BF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9F-4E21-BDE6-FBBACB0C9A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CE7508-3C20-40F8-AEFE-006E9C4B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9F-4E21-BDE6-FBBACB0C9A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A9E70F-28CD-41BC-84D1-1903DEBF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9F-4E21-BDE6-FBBACB0C9A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CFE0C6-2750-4B49-B06F-A03E7E5CC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9F-4E21-BDE6-FBBACB0C9A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308244-1E05-43B8-A274-34FA9F70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9F-4E21-BDE6-FBBACB0C9A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C90CE2-6D68-4CD6-AFBB-048BC175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9F-4E21-BDE6-FBBACB0C9A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603543-7328-474D-815B-3AD5DA58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9F-4E21-BDE6-FBBACB0C9A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C68828-5D4C-46C7-8D05-FA044615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9F-4E21-BDE6-FBBACB0C9A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EE81D2C-5585-4932-B4B6-8931779E6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9F-4E21-BDE6-FBBACB0C9A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98AC22-182C-466E-B53C-2D5A129E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9F-4E21-BDE6-FBBACB0C9A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BD427F-A1B8-483F-86A5-062CB59A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9F-4E21-BDE6-FBBACB0C9A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E7B646-826D-4FF7-97E9-1234E692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9F-4E21-BDE6-FBBACB0C9A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A22A14-8245-4264-8128-A2AEA6FA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9F-4E21-BDE6-FBBACB0C9A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55D33C-8807-42FB-9A27-E1DF11EF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9F-4E21-BDE6-FBBACB0C9A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DBA1DE-A127-4F58-89FD-FBFD864C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9F-4E21-BDE6-FBBACB0C9A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1495B3-D7C5-441A-93C4-0391F0429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9F-4E21-BDE6-FBBACB0C9A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4716A1-AD1F-44B2-9898-55232C41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9F-4E21-BDE6-FBBACB0C9A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3B49DF-720A-4275-B44C-ADA30D81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9F-4E21-BDE6-FBBACB0C9A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906E9C-EE36-4A4F-A06A-01B650C1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9F-4E21-BDE6-FBBACB0C9A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FC195A-E8AB-4F99-83FD-E8DB95AB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9F-4E21-BDE6-FBBACB0C9A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1299A7-E1E4-48D0-AD93-1208FCDB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9F-4E21-BDE6-FBBACB0C9A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B60636-2401-470B-B7DF-75FC7769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9F-4E21-BDE6-FBBACB0C9A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16539E-D0FA-400E-A523-E29EB1B8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9F-4E21-BDE6-FBBACB0C9A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791CF7-9CBF-4575-8D58-57EDAD4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9F-4E21-BDE6-FBBACB0C9A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9563BD-BCE3-4DE9-9C92-EC5A18E1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9F-4E21-BDE6-FBBACB0C9A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DAA4CA-BC89-4B20-BDDA-D853F4F8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9F-4E21-BDE6-FBBACB0C9A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9E87BE-BF14-45F2-8382-42AE872E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9F-4E21-BDE6-FBBACB0C9A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BF8D4D-727D-47DC-BFD4-E379FAA5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9F-4E21-BDE6-FBBACB0C9A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F20B86-17B4-4CBE-97B4-92FBE4F7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9F-4E21-BDE6-FBBACB0C9A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255F27-D1B8-4107-8D03-287A0B31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9F-4E21-BDE6-FBBACB0C9A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396C43-F393-41A6-AD4D-07EDFA37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9F-4E21-BDE6-FBBACB0C9A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B8AA78-0A5B-4EA5-A032-E114088A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9F-4E21-BDE6-FBBACB0C9A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6385AB-B00E-4C74-9161-BE17FD45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9F-4E21-BDE6-FBBACB0C9A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DC02D7-DD2C-424D-9BFF-886B4F55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9F-4E21-BDE6-FBBACB0C9A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FFA8B2-F96C-44B9-AD39-BAD68C77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9F-4E21-BDE6-FBBACB0C9A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4B6B11-0C30-464D-B47F-676F9E44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9F-4E21-BDE6-FBBACB0C9A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B97BF6-6876-4CAF-B966-61079219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9F-4E21-BDE6-FBBACB0C9A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2F4D2B-FF10-4911-856E-954D81DC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9F-4E21-BDE6-FBBACB0C9A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DA8B6D-EA4F-4E9A-A90D-0B22A2F7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9F-4E21-BDE6-FBBACB0C9A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9F-4E21-BDE6-FBBACB0C9A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9F-4E21-BDE6-FBBACB0C9A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9F-4E21-BDE6-FBBACB0C9A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9F-4E21-BDE6-FBBACB0C9A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9F-4E21-BDE6-FBBACB0C9A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9F-4E21-BDE6-FBBACB0C9A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9F-4E21-BDE6-FBBACB0C9A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9F-4E21-BDE6-FBBACB0C9A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9F-4E21-BDE6-FBBACB0C9A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9F-4E21-BDE6-FBBACB0C9A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9F-4E21-BDE6-FBBACB0C9A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9F-4E21-BDE6-FBBACB0C9A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9F-4E21-BDE6-FBBACB0C9A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9F-4E21-BDE6-FBBACB0C9A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9F-4E21-BDE6-FBBACB0C9A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9F-4E21-BDE6-FBBACB0C9A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9F-4E21-BDE6-FBBACB0C9A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9F-4E21-BDE6-FBBACB0C9A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9F-4E21-BDE6-FBBACB0C9A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9F-4E21-BDE6-FBBACB0C9A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9F-4E21-BDE6-FBBACB0C9A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9F-4E21-BDE6-FBBACB0C9A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9F-4E21-BDE6-FBBACB0C9A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9F-4E21-BDE6-FBBACB0C9A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9F-4E21-BDE6-FBBACB0C9A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9F-4E21-BDE6-FBBACB0C9A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9F-4E21-BDE6-FBBACB0C9A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9F-4E21-BDE6-FBBACB0C9A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9F-4E21-BDE6-FBBACB0C9A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9F-4E21-BDE6-FBBACB0C9A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9F-4E21-BDE6-FBBACB0C9A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9F-4E21-BDE6-FBBACB0C9A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9F-4E21-BDE6-FBBACB0C9A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9F-4E21-BDE6-FBBACB0C9A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9F-4E21-BDE6-FBBACB0C9A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9F-4E21-BDE6-FBBACB0C9A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9F-4E21-BDE6-FBBACB0C9A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9F-4E21-BDE6-FBBACB0C9A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9F-4E21-BDE6-FBBACB0C9A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9F-4E21-BDE6-FBBACB0C9A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9F-4E21-BDE6-FBBACB0C9A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9F-4E21-BDE6-FBBACB0C9A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9F-4E21-BDE6-FBBACB0C9A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9F-4E21-BDE6-FBBACB0C9A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9F-4E21-BDE6-FBBACB0C9A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9F-4E21-BDE6-FBBACB0C9A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9F-4E21-BDE6-FBBACB0C9A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9F-4E21-BDE6-FBBACB0C9A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9F-4E21-BDE6-FBBACB0C9A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9F-4E21-BDE6-FBBACB0C9A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9F-4E21-BDE6-FBBACB0C9A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9F-4E21-BDE6-FBBACB0C9A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9F-4E21-BDE6-FBBACB0C9A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9F-4E21-BDE6-FBBACB0C9A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9F-4E21-BDE6-FBBACB0C9A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9F-4E21-BDE6-FBBACB0C9A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9F-4E21-BDE6-FBBACB0C9A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9F-4E21-BDE6-FBBACB0C9A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9F-4E21-BDE6-FBBACB0C9A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9F-4E21-BDE6-FBBACB0C9A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9F-4E21-BDE6-FBBACB0C9A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9F-4E21-BDE6-FBBACB0C9A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9F-4E21-BDE6-FBBACB0C9A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9F-4E21-BDE6-FBBACB0C9A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9F-4E21-BDE6-FBBACB0C9A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9F-4E21-BDE6-FBBACB0C9A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9F-4E21-BDE6-FBBACB0C9A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9F-4E21-BDE6-FBBACB0C9A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9F-4E21-BDE6-FBBACB0C9A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9F-4E21-BDE6-FBBACB0C9A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9F-4E21-BDE6-FBBACB0C9A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9F-4E21-BDE6-FBBACB0C9A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9F-4E21-BDE6-FBBACB0C9A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85.75439453125</c:v>
                </c:pt>
                <c:pt idx="1">
                  <c:v>94.318534851074219</c:v>
                </c:pt>
                <c:pt idx="2">
                  <c:v>99.184364318847656</c:v>
                </c:pt>
                <c:pt idx="3">
                  <c:v>99.999992370605469</c:v>
                </c:pt>
                <c:pt idx="4">
                  <c:v>96.604660034179688</c:v>
                </c:pt>
                <c:pt idx="5">
                  <c:v>89.474899291992188</c:v>
                </c:pt>
                <c:pt idx="6">
                  <c:v>78.800552368164063</c:v>
                </c:pt>
                <c:pt idx="7">
                  <c:v>66.558113098144531</c:v>
                </c:pt>
                <c:pt idx="8">
                  <c:v>54.622283935546875</c:v>
                </c:pt>
                <c:pt idx="9">
                  <c:v>43.427745819091797</c:v>
                </c:pt>
                <c:pt idx="10">
                  <c:v>34.222362518310547</c:v>
                </c:pt>
                <c:pt idx="11">
                  <c:v>26.880025863647461</c:v>
                </c:pt>
                <c:pt idx="12">
                  <c:v>21.114137649536133</c:v>
                </c:pt>
                <c:pt idx="13">
                  <c:v>16.467267990112305</c:v>
                </c:pt>
                <c:pt idx="14">
                  <c:v>12.958819389343262</c:v>
                </c:pt>
                <c:pt idx="15">
                  <c:v>10.522585868835449</c:v>
                </c:pt>
                <c:pt idx="16">
                  <c:v>8.9687089920043945</c:v>
                </c:pt>
                <c:pt idx="17">
                  <c:v>7.8258576393127441</c:v>
                </c:pt>
                <c:pt idx="18">
                  <c:v>7.066462516784668</c:v>
                </c:pt>
                <c:pt idx="19">
                  <c:v>6.4967584609985352</c:v>
                </c:pt>
                <c:pt idx="20">
                  <c:v>6.0423941612243652</c:v>
                </c:pt>
                <c:pt idx="21">
                  <c:v>5.7667388916015625</c:v>
                </c:pt>
                <c:pt idx="22">
                  <c:v>5.4923858642578125</c:v>
                </c:pt>
                <c:pt idx="23">
                  <c:v>5.2118592262268066</c:v>
                </c:pt>
                <c:pt idx="24">
                  <c:v>5.093874454498291</c:v>
                </c:pt>
                <c:pt idx="25">
                  <c:v>5.0820951461791992</c:v>
                </c:pt>
                <c:pt idx="26">
                  <c:v>5.0584096908569336</c:v>
                </c:pt>
                <c:pt idx="27">
                  <c:v>4.9982519149780273</c:v>
                </c:pt>
                <c:pt idx="28">
                  <c:v>4.7696523666381836</c:v>
                </c:pt>
                <c:pt idx="29">
                  <c:v>4.6481819152832031</c:v>
                </c:pt>
                <c:pt idx="30">
                  <c:v>4.6408538818359375</c:v>
                </c:pt>
                <c:pt idx="31">
                  <c:v>4.5487799644470215</c:v>
                </c:pt>
                <c:pt idx="32">
                  <c:v>4.5147848129272461</c:v>
                </c:pt>
                <c:pt idx="33">
                  <c:v>4.6717619895935059</c:v>
                </c:pt>
                <c:pt idx="34">
                  <c:v>4.9278683662414551</c:v>
                </c:pt>
                <c:pt idx="35">
                  <c:v>5.201171875</c:v>
                </c:pt>
                <c:pt idx="36">
                  <c:v>5.2625055313110352</c:v>
                </c:pt>
                <c:pt idx="37">
                  <c:v>5.3739180564880371</c:v>
                </c:pt>
                <c:pt idx="38">
                  <c:v>5.5073361396789551</c:v>
                </c:pt>
                <c:pt idx="39">
                  <c:v>5.6189374923706055</c:v>
                </c:pt>
                <c:pt idx="40">
                  <c:v>5.8105607032775879</c:v>
                </c:pt>
                <c:pt idx="41">
                  <c:v>5.9846510887145996</c:v>
                </c:pt>
                <c:pt idx="42">
                  <c:v>5.8817844390869141</c:v>
                </c:pt>
                <c:pt idx="43">
                  <c:v>5.6806282997131348</c:v>
                </c:pt>
                <c:pt idx="44">
                  <c:v>5.5187797546386719</c:v>
                </c:pt>
                <c:pt idx="45">
                  <c:v>5.484260082244873</c:v>
                </c:pt>
                <c:pt idx="46">
                  <c:v>5.5149374008178711</c:v>
                </c:pt>
                <c:pt idx="47">
                  <c:v>5.5370054244995117</c:v>
                </c:pt>
                <c:pt idx="48">
                  <c:v>5.4070730209350586</c:v>
                </c:pt>
                <c:pt idx="49">
                  <c:v>5.259859561920166</c:v>
                </c:pt>
                <c:pt idx="50">
                  <c:v>5.1926255226135254</c:v>
                </c:pt>
                <c:pt idx="51">
                  <c:v>5.0824308395385742</c:v>
                </c:pt>
                <c:pt idx="52">
                  <c:v>4.9795432090759277</c:v>
                </c:pt>
                <c:pt idx="53">
                  <c:v>4.8025555610656738</c:v>
                </c:pt>
                <c:pt idx="54">
                  <c:v>4.6028275489807129</c:v>
                </c:pt>
                <c:pt idx="55">
                  <c:v>4.430354118347168</c:v>
                </c:pt>
                <c:pt idx="56">
                  <c:v>4.2439384460449219</c:v>
                </c:pt>
                <c:pt idx="57">
                  <c:v>3.9003775119781494</c:v>
                </c:pt>
                <c:pt idx="58">
                  <c:v>3.6239035129547119</c:v>
                </c:pt>
                <c:pt idx="59">
                  <c:v>3.458674430847168</c:v>
                </c:pt>
                <c:pt idx="60">
                  <c:v>3.1620638370513916</c:v>
                </c:pt>
                <c:pt idx="61">
                  <c:v>3.0653073787689209</c:v>
                </c:pt>
                <c:pt idx="62">
                  <c:v>3.0164673328399658</c:v>
                </c:pt>
                <c:pt idx="63">
                  <c:v>2.9105770587921143</c:v>
                </c:pt>
                <c:pt idx="64">
                  <c:v>2.9729814529418945</c:v>
                </c:pt>
                <c:pt idx="65">
                  <c:v>2.9585351943969727</c:v>
                </c:pt>
                <c:pt idx="66">
                  <c:v>2.8551015853881836</c:v>
                </c:pt>
                <c:pt idx="67">
                  <c:v>2.7963716983795166</c:v>
                </c:pt>
                <c:pt idx="68">
                  <c:v>2.9035007953643799</c:v>
                </c:pt>
                <c:pt idx="69">
                  <c:v>2.836014986038208</c:v>
                </c:pt>
                <c:pt idx="70">
                  <c:v>2.7795736789703369</c:v>
                </c:pt>
                <c:pt idx="71">
                  <c:v>2.7414631843566895</c:v>
                </c:pt>
                <c:pt idx="72">
                  <c:v>2.7850959300994873</c:v>
                </c:pt>
                <c:pt idx="73">
                  <c:v>2.7930541038513184</c:v>
                </c:pt>
                <c:pt idx="74">
                  <c:v>2.6727173328399658</c:v>
                </c:pt>
                <c:pt idx="75">
                  <c:v>2.7274367809295654</c:v>
                </c:pt>
                <c:pt idx="76">
                  <c:v>2.8346080780029297</c:v>
                </c:pt>
                <c:pt idx="77">
                  <c:v>2.8455476760864258</c:v>
                </c:pt>
                <c:pt idx="78">
                  <c:v>2.882986307144165</c:v>
                </c:pt>
                <c:pt idx="79">
                  <c:v>2.8508391380310059</c:v>
                </c:pt>
                <c:pt idx="80">
                  <c:v>2.8168022632598877</c:v>
                </c:pt>
                <c:pt idx="81">
                  <c:v>2.6753630638122559</c:v>
                </c:pt>
                <c:pt idx="82">
                  <c:v>2.5701656341552734</c:v>
                </c:pt>
                <c:pt idx="83">
                  <c:v>2.642333984375</c:v>
                </c:pt>
                <c:pt idx="84">
                  <c:v>2.718513011932373</c:v>
                </c:pt>
                <c:pt idx="85">
                  <c:v>2.8178310394287109</c:v>
                </c:pt>
                <c:pt idx="86">
                  <c:v>2.6545546054840088</c:v>
                </c:pt>
                <c:pt idx="87">
                  <c:v>2.3672668933868408</c:v>
                </c:pt>
                <c:pt idx="88">
                  <c:v>2.4156031608581543</c:v>
                </c:pt>
                <c:pt idx="89">
                  <c:v>2.4470784664154053</c:v>
                </c:pt>
                <c:pt idx="90">
                  <c:v>2.2483372688293457</c:v>
                </c:pt>
                <c:pt idx="91">
                  <c:v>2.3723483085632324</c:v>
                </c:pt>
                <c:pt idx="92">
                  <c:v>2.4292097091674805</c:v>
                </c:pt>
                <c:pt idx="93">
                  <c:v>2.3809783458709717</c:v>
                </c:pt>
                <c:pt idx="94">
                  <c:v>2.5922760963439941</c:v>
                </c:pt>
                <c:pt idx="95">
                  <c:v>2.4957506656646729</c:v>
                </c:pt>
                <c:pt idx="96">
                  <c:v>2.4644434452056885</c:v>
                </c:pt>
                <c:pt idx="97">
                  <c:v>2.730271577835083</c:v>
                </c:pt>
                <c:pt idx="98">
                  <c:v>2.5526118278503418</c:v>
                </c:pt>
                <c:pt idx="99">
                  <c:v>2.5100288391113281</c:v>
                </c:pt>
                <c:pt idx="100">
                  <c:v>2.6005280017852783</c:v>
                </c:pt>
                <c:pt idx="101">
                  <c:v>2.5762341022491455</c:v>
                </c:pt>
                <c:pt idx="102">
                  <c:v>2.5621657371520996</c:v>
                </c:pt>
                <c:pt idx="103">
                  <c:v>2.5048635005950928</c:v>
                </c:pt>
                <c:pt idx="104">
                  <c:v>2.659404993057251</c:v>
                </c:pt>
                <c:pt idx="105">
                  <c:v>2.7190589904785156</c:v>
                </c:pt>
                <c:pt idx="106">
                  <c:v>2.6065752506256104</c:v>
                </c:pt>
                <c:pt idx="107">
                  <c:v>2.682145357131958</c:v>
                </c:pt>
                <c:pt idx="108">
                  <c:v>2.5080342292785645</c:v>
                </c:pt>
                <c:pt idx="109">
                  <c:v>2.3657763004302979</c:v>
                </c:pt>
                <c:pt idx="110">
                  <c:v>2.4136295318603516</c:v>
                </c:pt>
                <c:pt idx="111">
                  <c:v>2.5004961490631104</c:v>
                </c:pt>
                <c:pt idx="112">
                  <c:v>2.6247591972351074</c:v>
                </c:pt>
                <c:pt idx="113">
                  <c:v>2.7247281074523926</c:v>
                </c:pt>
                <c:pt idx="114">
                  <c:v>2.6637725830078125</c:v>
                </c:pt>
                <c:pt idx="115">
                  <c:v>2.3182799816131592</c:v>
                </c:pt>
                <c:pt idx="116">
                  <c:v>2.5308794975280762</c:v>
                </c:pt>
                <c:pt idx="117">
                  <c:v>2.6757411956787109</c:v>
                </c:pt>
                <c:pt idx="118">
                  <c:v>2.4933569431304932</c:v>
                </c:pt>
                <c:pt idx="119">
                  <c:v>2.5160760879516602</c:v>
                </c:pt>
                <c:pt idx="120">
                  <c:v>2.5499031543731689</c:v>
                </c:pt>
                <c:pt idx="121">
                  <c:v>2.5853679180145264</c:v>
                </c:pt>
                <c:pt idx="122">
                  <c:v>2.4897873401641846</c:v>
                </c:pt>
                <c:pt idx="123">
                  <c:v>2.5572943687438965</c:v>
                </c:pt>
                <c:pt idx="124">
                  <c:v>2.6575362682342529</c:v>
                </c:pt>
                <c:pt idx="125">
                  <c:v>2.5360867977142334</c:v>
                </c:pt>
                <c:pt idx="126">
                  <c:v>2.3449466228485107</c:v>
                </c:pt>
                <c:pt idx="127">
                  <c:v>2.4146163463592529</c:v>
                </c:pt>
                <c:pt idx="128">
                  <c:v>2.529787540435791</c:v>
                </c:pt>
                <c:pt idx="129">
                  <c:v>2.5355827808380127</c:v>
                </c:pt>
                <c:pt idx="130">
                  <c:v>2.6461975574493408</c:v>
                </c:pt>
                <c:pt idx="131">
                  <c:v>2.7574212551116943</c:v>
                </c:pt>
                <c:pt idx="132">
                  <c:v>2.6537988185882568</c:v>
                </c:pt>
                <c:pt idx="133">
                  <c:v>2.4915511608123779</c:v>
                </c:pt>
                <c:pt idx="134">
                  <c:v>2.5059134960174561</c:v>
                </c:pt>
                <c:pt idx="135">
                  <c:v>2.5833520889282227</c:v>
                </c:pt>
                <c:pt idx="136">
                  <c:v>3.0397534370422363</c:v>
                </c:pt>
                <c:pt idx="137">
                  <c:v>3.1040687561035156</c:v>
                </c:pt>
                <c:pt idx="138">
                  <c:v>2.6398563385009766</c:v>
                </c:pt>
                <c:pt idx="139">
                  <c:v>2.391099214553833</c:v>
                </c:pt>
                <c:pt idx="140">
                  <c:v>2.4192357063293457</c:v>
                </c:pt>
                <c:pt idx="141">
                  <c:v>2.4593410491943359</c:v>
                </c:pt>
                <c:pt idx="142">
                  <c:v>2.5029947757720947</c:v>
                </c:pt>
                <c:pt idx="143">
                  <c:v>2.7358989715576172</c:v>
                </c:pt>
                <c:pt idx="144">
                  <c:v>2.6025228500366211</c:v>
                </c:pt>
                <c:pt idx="145">
                  <c:v>2.365314245223999</c:v>
                </c:pt>
                <c:pt idx="146">
                  <c:v>2.5834362506866455</c:v>
                </c:pt>
                <c:pt idx="147">
                  <c:v>2.731027364730835</c:v>
                </c:pt>
                <c:pt idx="148">
                  <c:v>2.6558985710144043</c:v>
                </c:pt>
                <c:pt idx="149">
                  <c:v>2.6092209815979004</c:v>
                </c:pt>
                <c:pt idx="150">
                  <c:v>2.5171470642089844</c:v>
                </c:pt>
                <c:pt idx="151">
                  <c:v>2.5324122905731201</c:v>
                </c:pt>
                <c:pt idx="152">
                  <c:v>2.7711536884307861</c:v>
                </c:pt>
                <c:pt idx="153">
                  <c:v>2.7736942768096924</c:v>
                </c:pt>
                <c:pt idx="154">
                  <c:v>2.7401614189147949</c:v>
                </c:pt>
                <c:pt idx="155">
                  <c:v>2.6302604675292969</c:v>
                </c:pt>
                <c:pt idx="156">
                  <c:v>2.4392673969268799</c:v>
                </c:pt>
                <c:pt idx="157">
                  <c:v>2.1306042671203613</c:v>
                </c:pt>
                <c:pt idx="158">
                  <c:v>2</c:v>
                </c:pt>
                <c:pt idx="159">
                  <c:v>2.2848727703094482</c:v>
                </c:pt>
                <c:pt idx="160">
                  <c:v>2.4394774436950684</c:v>
                </c:pt>
                <c:pt idx="161">
                  <c:v>2.4010100364685059</c:v>
                </c:pt>
                <c:pt idx="162">
                  <c:v>2.4591729640960693</c:v>
                </c:pt>
                <c:pt idx="163">
                  <c:v>2.3955926895141602</c:v>
                </c:pt>
                <c:pt idx="164">
                  <c:v>2.4605169296264648</c:v>
                </c:pt>
                <c:pt idx="165">
                  <c:v>2.5644543170928955</c:v>
                </c:pt>
                <c:pt idx="166">
                  <c:v>2.5871107578277588</c:v>
                </c:pt>
                <c:pt idx="167">
                  <c:v>2.5376405715942383</c:v>
                </c:pt>
                <c:pt idx="168">
                  <c:v>2.5522129535675049</c:v>
                </c:pt>
                <c:pt idx="169">
                  <c:v>2.4858818054199219</c:v>
                </c:pt>
                <c:pt idx="170">
                  <c:v>2.5471944808959961</c:v>
                </c:pt>
                <c:pt idx="171">
                  <c:v>2.7087490558624268</c:v>
                </c:pt>
                <c:pt idx="172">
                  <c:v>2.5884964466094971</c:v>
                </c:pt>
                <c:pt idx="173">
                  <c:v>2.6596150398254395</c:v>
                </c:pt>
                <c:pt idx="174">
                  <c:v>2.8457367420196533</c:v>
                </c:pt>
                <c:pt idx="175">
                  <c:v>2.5372626781463623</c:v>
                </c:pt>
                <c:pt idx="176">
                  <c:v>2.4590470790863037</c:v>
                </c:pt>
                <c:pt idx="177">
                  <c:v>2.6804654598236084</c:v>
                </c:pt>
                <c:pt idx="178">
                  <c:v>2.4664590358734131</c:v>
                </c:pt>
                <c:pt idx="179">
                  <c:v>2.3984901905059814</c:v>
                </c:pt>
                <c:pt idx="180">
                  <c:v>2.3642013072967529</c:v>
                </c:pt>
                <c:pt idx="181">
                  <c:v>2.5675411224365234</c:v>
                </c:pt>
                <c:pt idx="182">
                  <c:v>2.6223444938659668</c:v>
                </c:pt>
                <c:pt idx="183">
                  <c:v>2.4260809421539307</c:v>
                </c:pt>
                <c:pt idx="184">
                  <c:v>2.4212515354156494</c:v>
                </c:pt>
                <c:pt idx="185">
                  <c:v>2.2194657325744629</c:v>
                </c:pt>
                <c:pt idx="186">
                  <c:v>2.5339870452880859</c:v>
                </c:pt>
                <c:pt idx="187">
                  <c:v>2.9703357219696045</c:v>
                </c:pt>
                <c:pt idx="188">
                  <c:v>2.9251492023468018</c:v>
                </c:pt>
                <c:pt idx="189">
                  <c:v>2.8162772655487061</c:v>
                </c:pt>
                <c:pt idx="190">
                  <c:v>2.5100078582763672</c:v>
                </c:pt>
                <c:pt idx="191">
                  <c:v>2.3227944374084473</c:v>
                </c:pt>
                <c:pt idx="192">
                  <c:v>2.5123386383056641</c:v>
                </c:pt>
                <c:pt idx="193">
                  <c:v>2.6975994110107422</c:v>
                </c:pt>
                <c:pt idx="194">
                  <c:v>2.6156041622161865</c:v>
                </c:pt>
                <c:pt idx="195">
                  <c:v>2.507089376449585</c:v>
                </c:pt>
                <c:pt idx="196">
                  <c:v>2.5257141590118408</c:v>
                </c:pt>
                <c:pt idx="197">
                  <c:v>2.4522857666015625</c:v>
                </c:pt>
                <c:pt idx="198">
                  <c:v>2.5423440933227539</c:v>
                </c:pt>
                <c:pt idx="199">
                  <c:v>2.7063972949981689</c:v>
                </c:pt>
                <c:pt idx="200">
                  <c:v>2.5412101745605469</c:v>
                </c:pt>
                <c:pt idx="201">
                  <c:v>2.4750261306762695</c:v>
                </c:pt>
                <c:pt idx="202">
                  <c:v>2.7487912178039551</c:v>
                </c:pt>
                <c:pt idx="203">
                  <c:v>2.8697578907012939</c:v>
                </c:pt>
                <c:pt idx="204">
                  <c:v>2.6717305183410645</c:v>
                </c:pt>
                <c:pt idx="205">
                  <c:v>2.4784696102142334</c:v>
                </c:pt>
                <c:pt idx="206">
                  <c:v>2.4819552898406982</c:v>
                </c:pt>
                <c:pt idx="207">
                  <c:v>2.4799184799194336</c:v>
                </c:pt>
                <c:pt idx="208">
                  <c:v>2.8771278858184814</c:v>
                </c:pt>
                <c:pt idx="209">
                  <c:v>2.8977475166320801</c:v>
                </c:pt>
                <c:pt idx="210">
                  <c:v>2.6389114856719971</c:v>
                </c:pt>
                <c:pt idx="211">
                  <c:v>2.4747951030731201</c:v>
                </c:pt>
                <c:pt idx="212">
                  <c:v>2.2328832149505615</c:v>
                </c:pt>
                <c:pt idx="213">
                  <c:v>2.1876754760742188</c:v>
                </c:pt>
                <c:pt idx="214">
                  <c:v>2.4644434452056885</c:v>
                </c:pt>
                <c:pt idx="215">
                  <c:v>2.5698297023773193</c:v>
                </c:pt>
                <c:pt idx="216">
                  <c:v>2.435823917388916</c:v>
                </c:pt>
                <c:pt idx="217">
                  <c:v>2.420642614364624</c:v>
                </c:pt>
                <c:pt idx="218">
                  <c:v>2.466480016708374</c:v>
                </c:pt>
                <c:pt idx="219">
                  <c:v>2.488086462020874</c:v>
                </c:pt>
                <c:pt idx="220">
                  <c:v>2.6742713451385498</c:v>
                </c:pt>
                <c:pt idx="221">
                  <c:v>2.8186080455780029</c:v>
                </c:pt>
                <c:pt idx="222">
                  <c:v>2.3723483085632324</c:v>
                </c:pt>
                <c:pt idx="223">
                  <c:v>2.2321062088012695</c:v>
                </c:pt>
                <c:pt idx="224">
                  <c:v>2.350909948348999</c:v>
                </c:pt>
                <c:pt idx="225">
                  <c:v>2.5332522392272949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1">
                    <c:v>272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B350BD-7CE2-46CA-94A6-007D7915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C5-4234-9965-540B58B002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443C58-E9BF-41A6-890D-277C0FA2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C5-4234-9965-540B58B002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929DB3-AC3B-4B69-BE97-17E308B1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C5-4234-9965-540B58B002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5E67D5-816E-4D50-BE5D-BC83FF08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C5-4234-9965-540B58B002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B2FFED-6703-440C-9C0E-8023B58E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C5-4234-9965-540B58B002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AFD7F5-E313-444B-A07A-6456347A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C5-4234-9965-540B58B002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93FAE0-B1F7-44E4-99AC-7DB0B144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C5-4234-9965-540B58B002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B0C9BF-D851-43F1-9C1C-E8D45A97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C5-4234-9965-540B58B002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9ACFD7-B3C9-479D-AE1A-230C2985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C5-4234-9965-540B58B002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CB369A-5E4E-455F-A194-361496B1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C5-4234-9965-540B58B002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663AC5-6E2E-4578-9AB0-7894829A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C5-4234-9965-540B58B002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8AD595-55ED-4582-AB97-394CD3A4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C5-4234-9965-540B58B002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632A2E-5962-4AE3-8B54-AA3EFEC9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C5-4234-9965-540B58B002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695846-6D6F-4510-A301-55565914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C5-4234-9965-540B58B002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5D1405-7A79-4EE0-A6BD-6BB90E2D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C5-4234-9965-540B58B002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C4079F-FFBD-4F73-AE91-9AC4F965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C5-4234-9965-540B58B002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96E045-19CC-4098-875E-57EE381F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C5-4234-9965-540B58B002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8AB94C-0D62-4D9A-B222-9AFE99D8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C5-4234-9965-540B58B002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0EF127-0C7F-4E8D-960A-3ECE7C3B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C5-4234-9965-540B58B002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AD753E-EE67-4402-8A8E-CD5335D7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C5-4234-9965-540B58B002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C0A8F4-F1C7-4C94-A12E-84769FE9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C5-4234-9965-540B58B002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AF2BC5-DF82-4217-A314-6750349F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C5-4234-9965-540B58B002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C4B990-21FB-46C4-AFB9-746BC787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C5-4234-9965-540B58B002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087FA1-507C-4224-AC5F-CEA43437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C5-4234-9965-540B58B002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1C2A8E-E484-4EB7-BD87-91FB3A9C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C5-4234-9965-540B58B002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ED1788-5442-4218-9271-230AAAF9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C5-4234-9965-540B58B002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347B99-2D8B-49D5-B395-B76664F0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C5-4234-9965-540B58B002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7C1969-63C7-4516-8EB2-B5ED0148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C5-4234-9965-540B58B002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92B7AA-9863-4EE8-A93A-D91E6E6C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C5-4234-9965-540B58B002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4E6B26-8D31-4FC9-ADB5-7FF78358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C5-4234-9965-540B58B002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09F484-1B05-4271-90F5-B2156097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C5-4234-9965-540B58B002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FB0E9B-4152-45C9-A094-C9455D9F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C5-4234-9965-540B58B002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FB87BA-32A7-4991-BD79-DAF945450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C5-4234-9965-540B58B002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CAF337-7878-4C07-8F0A-280D875E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C5-4234-9965-540B58B002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36FC05-212C-421E-A72E-12E4D8D1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C5-4234-9965-540B58B002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F7D12E-4199-4539-B16E-3BC1BB06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C5-4234-9965-540B58B002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652D37-A1AE-4EED-B1E7-E1985503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C5-4234-9965-540B58B002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FA92CA-E038-4E1A-BA24-E0047C71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C5-4234-9965-540B58B002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DDBBFF-288A-4FCE-AD95-F71786A0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C5-4234-9965-540B58B002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15DEA6-0BE3-4C91-9C37-63F31130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C5-4234-9965-540B58B002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02C0AF-57F3-4B1F-B6EC-E6C00BC3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C5-4234-9965-540B58B002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A0340F-6D46-4CC5-93CF-2C63D7F3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C5-4234-9965-540B58B002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025712-5C87-45AE-A3FE-A67C14A6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C5-4234-9965-540B58B002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10AE71-E2E0-4622-A3FA-F51F9553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C5-4234-9965-540B58B002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71F54C-F21F-44A9-B215-4CF72C98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C5-4234-9965-540B58B002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94CC26-33D0-42B4-8602-80D729C1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C5-4234-9965-540B58B002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2A9B45-09EE-4FC5-B877-6436ADEC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C5-4234-9965-540B58B002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ACC7E9-A38B-4155-869E-69C62D32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C5-4234-9965-540B58B002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F2C4E7-05D7-415C-9F95-CF56670A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C5-4234-9965-540B58B002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0DF9344-5140-49BF-8A13-5891D748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C5-4234-9965-540B58B002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3E7057-ABFC-409E-8014-CEE2D291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C5-4234-9965-540B58B002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CD1B0D-17B1-471A-B758-25BCF8B5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C5-4234-9965-540B58B002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C8C07E-A68E-4C2F-93E6-FFEE5543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C5-4234-9965-540B58B002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94FC97-EDAA-4838-947A-B4DF8C1D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C5-4234-9965-540B58B002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B5EE48-C1CB-453E-AB5D-3D91878A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C5-4234-9965-540B58B002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D9C91B-590A-4730-BCA3-D3FCB7B6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C5-4234-9965-540B58B002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27930E-27F1-4A41-B367-3BF0D7F0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C5-4234-9965-540B58B002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E94C55-87EF-4A10-8639-831FBDF0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C5-4234-9965-540B58B002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CAD1BA-ABE0-4385-BB89-3B8B203C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C5-4234-9965-540B58B002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31C1FD-BFAD-4A34-B576-E3F1CDB5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C5-4234-9965-540B58B002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192AC3-0CE1-4B57-9E07-ABB9CE8F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C5-4234-9965-540B58B002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5450C0-B58C-44CE-A785-236BE721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C5-4234-9965-540B58B002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6F5C3F-9A6E-4890-9B77-5631DC28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C5-4234-9965-540B58B002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DB049D-75F2-447D-ABAE-8FDB0F5C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C5-4234-9965-540B58B002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37A45C-A18A-4E56-B44D-145E793C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C5-4234-9965-540B58B002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7B87A8-F481-4E34-8D2E-7DE5B304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C5-4234-9965-540B58B002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7AC5EF-6026-43C3-96DA-834C6FB5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C5-4234-9965-540B58B002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7C79DD-1694-46D8-9982-AC44F74E7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C5-4234-9965-540B58B002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299C1D-9454-4FB6-A252-BE18CEFF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C5-4234-9965-540B58B002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388332-CCBF-437B-AF99-5E22DB6A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C5-4234-9965-540B58B002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200EDE-25DD-4FBF-A65A-8B583FFE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C5-4234-9965-540B58B002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3472FF-0C72-4176-B134-C100D08F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C5-4234-9965-540B58B002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23A228-3759-4B48-A05A-BA87517B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C5-4234-9965-540B58B002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9E63E3-2D5A-4D9E-900B-084B54E5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C5-4234-9965-540B58B002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1501EB-FA05-4C38-BA8E-E236C90D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C5-4234-9965-540B58B002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3E3AD1-7830-41FC-9D87-9EADC480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C5-4234-9965-540B58B002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D40AF9-D6AE-4097-BC11-B88C4F73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C5-4234-9965-540B58B002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34C631-3F8C-4BAF-B233-F4250714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C5-4234-9965-540B58B002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1ACEFC-5FA1-4FD2-B5B0-BA9A4A21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C5-4234-9965-540B58B002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9D068F-8079-4F7D-B58C-553D5A13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C5-4234-9965-540B58B002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BE9BCB-72A1-4577-A5CF-D54E348F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C5-4234-9965-540B58B002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934E56-1129-458E-95AC-4FDAB8F1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C5-4234-9965-540B58B002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2BE5A8-D92E-4988-ADA4-B6DA77DD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C5-4234-9965-540B58B002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209FB6-E8CD-46BD-B191-76E51D35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C5-4234-9965-540B58B002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A8E1E6-3106-4E84-808F-25BF0E7F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C5-4234-9965-540B58B002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00750A-DE81-4779-8574-A5BC6E5D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C5-4234-9965-540B58B002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9AEB56-B4B4-4E39-AEC4-A467F62A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C5-4234-9965-540B58B002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1814E21-261B-4B56-8763-344A9AAF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C5-4234-9965-540B58B002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108675-3B2F-4FEF-9441-0A8397E0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C5-4234-9965-540B58B002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3CB801-4B41-4C25-8990-016F4980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C5-4234-9965-540B58B002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15A405-E8FB-44D4-8F21-89A23F0C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C5-4234-9965-540B58B002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0ED546-358D-4474-AB02-BAFBFA01A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C5-4234-9965-540B58B002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8ED9E8-1DBF-4A30-8712-C428B7F2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C5-4234-9965-540B58B002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18A79E-E94A-46C0-9DC5-ED7331F12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C5-4234-9965-540B58B002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D6E93A-8149-4594-BD3C-D3FAC1BB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C5-4234-9965-540B58B002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4C86EC-5328-483B-B39D-E44219D8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C5-4234-9965-540B58B002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60E561-AED7-4C4C-A11D-7670282F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C5-4234-9965-540B58B002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D8A371-CB6D-42AD-A30D-8E59C4DD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C5-4234-9965-540B58B002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4AD5F4-7CDC-4E72-93AA-0D4F374F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C5-4234-9965-540B58B002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DF33BB-F3AC-433E-8391-40833CC3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C5-4234-9965-540B58B002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E7E4F4-AA25-4DDD-9F8F-31AB7C3C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C5-4234-9965-540B58B002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B05B47-2854-4896-BA64-EDDB453E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C5-4234-9965-540B58B002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B78802-5A29-4F65-A713-9D909630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C5-4234-9965-540B58B002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B06951-FF06-4B56-9D0B-DB2BADEB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C5-4234-9965-540B58B002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26E934-B374-47C2-AA82-EC0A1047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C5-4234-9965-540B58B002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A5062C-7C46-409F-A760-DFF65DDD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C5-4234-9965-540B58B002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51E84F-32BD-4990-A83C-A2C67528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C5-4234-9965-540B58B002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DA4EBB-F11C-4CE7-80B1-F85317E1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C5-4234-9965-540B58B002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99CB8C-7509-46DE-8CCA-BD009A50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C5-4234-9965-540B58B002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EE55BC-E3F6-4C54-B080-6186FF01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C5-4234-9965-540B58B002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83EF32-C571-479F-A24B-DDA129A0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C5-4234-9965-540B58B002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33007B-7A64-4D51-BA6F-26EBCA1D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C5-4234-9965-540B58B002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0F6EFF-8828-4A61-AE2E-76C49906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C5-4234-9965-540B58B002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1114F4-DCE0-4A3F-A188-148BCFC9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C5-4234-9965-540B58B002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D1816F-E39F-407B-88BA-7D4DAFEE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C5-4234-9965-540B58B002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74FD24-45D1-481E-BD73-A4598C1A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C5-4234-9965-540B58B002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F31930-43B0-4163-B0DD-37245184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C5-4234-9965-540B58B002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E43030-C6FA-4899-91EB-A676285E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C5-4234-9965-540B58B002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906694-C08E-472F-B585-73B6B89D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C5-4234-9965-540B58B002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F5322C-72B7-4E4F-837C-94E96F8C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C5-4234-9965-540B58B002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6AAA8E-FCAD-4649-A94B-B202B2C22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C5-4234-9965-540B58B002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223CAA-435A-4018-A7AA-0BD6970D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C5-4234-9965-540B58B002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44E7A3-080F-4F12-A218-AC799E1B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C5-4234-9965-540B58B002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9A21EA-F50A-4AA7-8B28-DCACDD65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C5-4234-9965-540B58B002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D09173-DF1C-48CF-A661-C6BCCE04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C5-4234-9965-540B58B002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DECE07-E733-4CDE-976B-156CA12A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C5-4234-9965-540B58B002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8E2D19-F6FD-47B4-9ABE-2761BDA9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C5-4234-9965-540B58B002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E59E4D-AAB5-48BC-A3A5-4D984F0D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C5-4234-9965-540B58B002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A4918B-E6AC-484C-B362-6879D398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C5-4234-9965-540B58B002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C4D184-7F22-4932-9E5B-F5FC1B06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C5-4234-9965-540B58B002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223E9F-30CA-495E-BC4C-9018CFE1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C5-4234-9965-540B58B002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06ABBB-15F1-45AE-9133-C2224A1D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C5-4234-9965-540B58B002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FE88EF-EE70-4749-8266-6232BDAD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C5-4234-9965-540B58B002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0180A0-FE1B-4303-A451-D3F4B584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C5-4234-9965-540B58B002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111C78-BD6C-432B-A35A-17DFE0F8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C5-4234-9965-540B58B002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D7F66B3-C1DA-4B06-AE87-457F54A83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C5-4234-9965-540B58B002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1C78C8-5784-45A5-A19B-55EB0139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C5-4234-9965-540B58B002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37CEC4-F868-42D0-A224-1D887BAB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C5-4234-9965-540B58B002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70C0D4-358D-4CEF-A97A-EBAF6008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C5-4234-9965-540B58B002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95B63B-3585-418E-8DBA-DF95D521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C5-4234-9965-540B58B002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3A0D0B-2E65-4EE8-8441-E9BD71BB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C5-4234-9965-540B58B002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C5E8A0-0F45-4736-82A5-97BE8C40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C5-4234-9965-540B58B002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2949DE-8DF7-4290-86DF-7B0F3464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C5-4234-9965-540B58B002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4E8B78-E77A-47F3-A9E9-4A0B3A8F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C5-4234-9965-540B58B002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0B48AC-1DDC-45A7-B661-1EAF014D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C5-4234-9965-540B58B002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7C5293-1C37-42C3-9AAC-475CB100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C5-4234-9965-540B58B002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8F0C46-C4C7-43E8-8C72-CC66AB1C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C5-4234-9965-540B58B002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9F061A-5BA9-4579-AC7D-B873F953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C5-4234-9965-540B58B002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FBEA2D-68E5-474E-B7BF-DAD626FD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C5-4234-9965-540B58B002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EEB1A5-E255-48F5-A215-EB37F00B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C5-4234-9965-540B58B002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F5B665-1129-42A1-ACE2-6D18BE33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C5-4234-9965-540B58B002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06F714-F28F-40A7-A768-D955C7FC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C5-4234-9965-540B58B002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F8B408-DE5F-41D2-B023-C6A3E00D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C5-4234-9965-540B58B002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073B0C-E649-4ACD-8D2E-788E7249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C5-4234-9965-540B58B002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A58D13-CC44-43DC-857E-A28C5941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C5-4234-9965-540B58B002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852CE2-6158-427F-8067-FDAE0A85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C5-4234-9965-540B58B002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9038BF-1992-47AC-A2BF-2F497209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C5-4234-9965-540B58B002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76A83D-F9B6-4A08-9931-6CEB56D3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C5-4234-9965-540B58B002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388F2E-D107-440F-A4BC-F310293C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C5-4234-9965-540B58B002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B799CB-38B6-4C33-AF77-7E355416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C5-4234-9965-540B58B002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E691BB-862E-4DD0-90B8-539AAF33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C5-4234-9965-540B58B002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7BFC6E-8F6D-4A21-B9CD-BC863740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C5-4234-9965-540B58B002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04C96D-FE2C-46DA-843A-7C690B51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C5-4234-9965-540B58B002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3B8791-4840-4114-BFED-AD8820EE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C5-4234-9965-540B58B002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C6588C-0E41-436E-A987-182E8941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C5-4234-9965-540B58B002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21F889-D911-4FD0-B37A-66EDA34E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C5-4234-9965-540B58B002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707EC3-CB4A-4D4E-B02B-8FBAADA2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C5-4234-9965-540B58B002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2E6971-D363-46F2-9606-E4126055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C5-4234-9965-540B58B002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70050D-9E51-4D01-921B-9916891E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C5-4234-9965-540B58B002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0AF0C5-D604-4CA0-A918-114D07F0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C5-4234-9965-540B58B002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DFAC5D-2BD3-46E0-893C-A09D01B0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C5-4234-9965-540B58B002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DF376A-5F13-4A45-A45D-799AE677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C5-4234-9965-540B58B002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3290C5-6080-467C-8A94-F3A7CAEB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C5-4234-9965-540B58B002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D7B6C3-3472-40C4-AA80-D8118256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C5-4234-9965-540B58B002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9141DC-EC22-44D9-AC0B-4FB9E89F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C5-4234-9965-540B58B002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1BC1B8-80D0-4FD5-BA02-FC3964CA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C5-4234-9965-540B58B002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7A227E-216D-4C99-917D-785717E3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C5-4234-9965-540B58B002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E31534-85D9-4BC9-BE09-BB4E849E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C5-4234-9965-540B58B002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724ED4-2A59-48AF-A8B3-57DBAC03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C5-4234-9965-540B58B002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E8F5E4-9953-4F85-9D7D-4AB38230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C5-4234-9965-540B58B002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80A2A1-F4D5-489D-A25F-4E29FCF1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C5-4234-9965-540B58B002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6A80C4-0A32-41EE-87E7-B75529E8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C5-4234-9965-540B58B002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C11A35-21E2-4D07-9914-7E2AC0385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C5-4234-9965-540B58B002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39B312-8DE9-4DBF-830F-6A11A48C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C5-4234-9965-540B58B002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F890E1A-229A-47D9-92C6-DE216831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C5-4234-9965-540B58B002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01191B-D508-48E3-B3D8-03A41213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C5-4234-9965-540B58B002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073312-0B29-4F45-88CD-4C680955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C5-4234-9965-540B58B002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5F49A8-5FFC-452E-8E38-D7D51224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C5-4234-9965-540B58B002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051F62-A93F-4F5A-8574-8E8FF473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C5-4234-9965-540B58B002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708971-7A5D-47DF-BCEE-66A437AB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C5-4234-9965-540B58B002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774C3E-8808-405F-AC51-272186BF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C5-4234-9965-540B58B002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47E334-D8B0-47D5-8033-446CB944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C5-4234-9965-540B58B002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31E5BF-1708-4386-A83B-0323656B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C5-4234-9965-540B58B002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51B478-851E-4181-8822-E7015D34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C5-4234-9965-540B58B002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4595DA-5A3B-4D5C-BB8C-E60A36FA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C5-4234-9965-540B58B002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E0D2AF-C5E0-4CF4-9A09-5C2FD7D7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C5-4234-9965-540B58B002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417514-8651-4B4B-A6AA-76CCEBBE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C5-4234-9965-540B58B002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A46617-95AA-486B-84A3-2F489B9E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C5-4234-9965-540B58B002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EA31F9-B705-4DB6-B6FE-049E2475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C5-4234-9965-540B58B002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18CFB4-B382-4BA3-8A52-E3AD9CB0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C5-4234-9965-540B58B002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1DA592-01A2-4C7B-9AB6-3AA2DB86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C5-4234-9965-540B58B002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7327FC-C904-4B04-B3A5-1D9FE7F0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C5-4234-9965-540B58B002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22736C-67A5-4C9B-B93A-14271DE7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C5-4234-9965-540B58B002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BBF77E-48A6-45AA-90F0-2407EAD0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C5-4234-9965-540B58B002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EF1867-813C-4267-8339-B94DC3A2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C5-4234-9965-540B58B002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9241D7-AAE6-4152-8CBC-69F0C01E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C5-4234-9965-540B58B002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77B811-2B60-4CAC-955E-D63D5981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C5-4234-9965-540B58B002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21D86A-DED3-428E-8353-FD2DE876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C5-4234-9965-540B58B002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998FD6-61EC-4C29-BB5C-7D8F8ACB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C5-4234-9965-540B58B002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CC8B1B-069A-4FFE-8716-27922E5C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C5-4234-9965-540B58B002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9B1FA4-1DE9-455F-9425-4AD6D64D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C5-4234-9965-540B58B002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5D5036-18DD-4685-BCD5-42DF3B45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C5-4234-9965-540B58B002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AF43D3-6D42-4048-90CC-FCEF2B56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C5-4234-9965-540B58B002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FACB90-8940-47C3-A814-06884BC1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C5-4234-9965-540B58B002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82138F-6C45-448F-A406-D133D783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C5-4234-9965-540B58B002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4A79E1-79ED-4328-8E09-AFDFDB849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C5-4234-9965-540B58B002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12B02D-0133-4BFC-84F5-C224592A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C5-4234-9965-540B58B002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FDF869-2A92-4264-AE00-1EAD238C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C5-4234-9965-540B58B002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0BF136-80B3-4660-8E1D-23AB78E3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C5-4234-9965-540B58B002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EC142C-2BE4-4AF4-AB36-473D5AF9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C5-4234-9965-540B58B002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B2D7CF-50A2-4D3E-BB56-C33A2A01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C5-4234-9965-540B58B002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75E284-B0F1-4326-B2F5-A9604966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C5-4234-9965-540B58B002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83FE64-8CCB-43FC-8F44-F1580B1A2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C5-4234-9965-540B58B002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E5B4A8-9637-4ABE-8910-CF45B9D4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C5-4234-9965-540B58B002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814312-850A-4679-A936-16392E12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C5-4234-9965-540B58B002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B0F44B-31A9-4677-8C9C-E88BAA54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C5-4234-9965-540B58B002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C5-4234-9965-540B58B002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C5-4234-9965-540B58B002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C5-4234-9965-540B58B002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C5-4234-9965-540B58B002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C5-4234-9965-540B58B002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C5-4234-9965-540B58B002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C5-4234-9965-540B58B002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C5-4234-9965-540B58B002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C5-4234-9965-540B58B002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C5-4234-9965-540B58B002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C5-4234-9965-540B58B002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C5-4234-9965-540B58B002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C5-4234-9965-540B58B002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C5-4234-9965-540B58B002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C5-4234-9965-540B58B002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C5-4234-9965-540B58B002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C5-4234-9965-540B58B002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C5-4234-9965-540B58B002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C5-4234-9965-540B58B002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C5-4234-9965-540B58B002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C5-4234-9965-540B58B002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C5-4234-9965-540B58B002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C5-4234-9965-540B58B002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C5-4234-9965-540B58B002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C5-4234-9965-540B58B002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C5-4234-9965-540B58B002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C5-4234-9965-540B58B002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C5-4234-9965-540B58B002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C5-4234-9965-540B58B002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C5-4234-9965-540B58B002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C5-4234-9965-540B58B002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C5-4234-9965-540B58B002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C5-4234-9965-540B58B002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C5-4234-9965-540B58B002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C5-4234-9965-540B58B002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C5-4234-9965-540B58B002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C5-4234-9965-540B58B002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C5-4234-9965-540B58B002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C5-4234-9965-540B58B002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C5-4234-9965-540B58B002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C5-4234-9965-540B58B002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C5-4234-9965-540B58B002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C5-4234-9965-540B58B002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C5-4234-9965-540B58B002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C5-4234-9965-540B58B002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C5-4234-9965-540B58B002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C5-4234-9965-540B58B002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C5-4234-9965-540B58B002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C5-4234-9965-540B58B002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C5-4234-9965-540B58B002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C5-4234-9965-540B58B002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C5-4234-9965-540B58B002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C5-4234-9965-540B58B002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C5-4234-9965-540B58B002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C5-4234-9965-540B58B002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C5-4234-9965-540B58B002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C5-4234-9965-540B58B002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C5-4234-9965-540B58B002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C5-4234-9965-540B58B002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C5-4234-9965-540B58B002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C5-4234-9965-540B58B002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C5-4234-9965-540B58B002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C5-4234-9965-540B58B002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C5-4234-9965-540B58B002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C5-4234-9965-540B58B002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C5-4234-9965-540B58B002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C5-4234-9965-540B58B002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C5-4234-9965-540B58B002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C5-4234-9965-540B58B002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C5-4234-9965-540B58B002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C5-4234-9965-540B58B002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C5-4234-9965-540B58B002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C5-4234-9965-540B58B002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93.151687622070313</c:v>
                </c:pt>
                <c:pt idx="2">
                  <c:v>84.814865112304688</c:v>
                </c:pt>
                <c:pt idx="3">
                  <c:v>75.174766540527344</c:v>
                </c:pt>
                <c:pt idx="4">
                  <c:v>65.228187561035156</c:v>
                </c:pt>
                <c:pt idx="5">
                  <c:v>55.518363952636719</c:v>
                </c:pt>
                <c:pt idx="6">
                  <c:v>45.758594512939453</c:v>
                </c:pt>
                <c:pt idx="7">
                  <c:v>37.362449645996094</c:v>
                </c:pt>
                <c:pt idx="8">
                  <c:v>30.909570693969727</c:v>
                </c:pt>
                <c:pt idx="9">
                  <c:v>25.992435455322266</c:v>
                </c:pt>
                <c:pt idx="10">
                  <c:v>22.505481719970703</c:v>
                </c:pt>
                <c:pt idx="11">
                  <c:v>20.024503707885742</c:v>
                </c:pt>
                <c:pt idx="12">
                  <c:v>18.194597244262695</c:v>
                </c:pt>
                <c:pt idx="13">
                  <c:v>16.67161750793457</c:v>
                </c:pt>
                <c:pt idx="14">
                  <c:v>15.398317337036133</c:v>
                </c:pt>
                <c:pt idx="15">
                  <c:v>14.410118103027344</c:v>
                </c:pt>
                <c:pt idx="16">
                  <c:v>13.75379753112793</c:v>
                </c:pt>
                <c:pt idx="17">
                  <c:v>13.282801628112793</c:v>
                </c:pt>
                <c:pt idx="18">
                  <c:v>13.003202438354492</c:v>
                </c:pt>
                <c:pt idx="19">
                  <c:v>12.895549774169922</c:v>
                </c:pt>
                <c:pt idx="20">
                  <c:v>12.966842651367188</c:v>
                </c:pt>
                <c:pt idx="21">
                  <c:v>13.168474197387695</c:v>
                </c:pt>
                <c:pt idx="22">
                  <c:v>13.532079696655273</c:v>
                </c:pt>
                <c:pt idx="23">
                  <c:v>14.085231781005859</c:v>
                </c:pt>
                <c:pt idx="24">
                  <c:v>14.981379508972168</c:v>
                </c:pt>
                <c:pt idx="25">
                  <c:v>16.151123046875</c:v>
                </c:pt>
                <c:pt idx="26">
                  <c:v>17.605495452880859</c:v>
                </c:pt>
                <c:pt idx="27">
                  <c:v>19.266618728637695</c:v>
                </c:pt>
                <c:pt idx="28">
                  <c:v>21.43389892578125</c:v>
                </c:pt>
                <c:pt idx="29">
                  <c:v>24.193105697631836</c:v>
                </c:pt>
                <c:pt idx="30">
                  <c:v>27.419792175292969</c:v>
                </c:pt>
                <c:pt idx="31">
                  <c:v>30.562494277954102</c:v>
                </c:pt>
                <c:pt idx="32">
                  <c:v>33.924110412597656</c:v>
                </c:pt>
                <c:pt idx="33">
                  <c:v>38.152782440185547</c:v>
                </c:pt>
                <c:pt idx="34">
                  <c:v>43.292991638183594</c:v>
                </c:pt>
                <c:pt idx="35">
                  <c:v>48.488765716552734</c:v>
                </c:pt>
                <c:pt idx="36">
                  <c:v>52.352249145507813</c:v>
                </c:pt>
                <c:pt idx="37">
                  <c:v>55.273609161376953</c:v>
                </c:pt>
                <c:pt idx="38">
                  <c:v>59.165519714355469</c:v>
                </c:pt>
                <c:pt idx="39">
                  <c:v>65.302955627441406</c:v>
                </c:pt>
                <c:pt idx="40">
                  <c:v>71.18182373046875</c:v>
                </c:pt>
                <c:pt idx="41">
                  <c:v>73.1495361328125</c:v>
                </c:pt>
                <c:pt idx="42">
                  <c:v>71.102836608886719</c:v>
                </c:pt>
                <c:pt idx="43">
                  <c:v>69.454093933105469</c:v>
                </c:pt>
                <c:pt idx="44">
                  <c:v>71.563735961914063</c:v>
                </c:pt>
                <c:pt idx="45">
                  <c:v>75.453727722167969</c:v>
                </c:pt>
                <c:pt idx="46">
                  <c:v>75.625633239746094</c:v>
                </c:pt>
                <c:pt idx="47">
                  <c:v>68.900047302246094</c:v>
                </c:pt>
                <c:pt idx="48">
                  <c:v>58.239406585693359</c:v>
                </c:pt>
                <c:pt idx="49">
                  <c:v>49.555561065673828</c:v>
                </c:pt>
                <c:pt idx="50">
                  <c:v>45.940818786621094</c:v>
                </c:pt>
                <c:pt idx="51">
                  <c:v>45.559921264648438</c:v>
                </c:pt>
                <c:pt idx="52">
                  <c:v>43.985164642333984</c:v>
                </c:pt>
                <c:pt idx="53">
                  <c:v>37.802192687988281</c:v>
                </c:pt>
                <c:pt idx="54">
                  <c:v>27.209365844726563</c:v>
                </c:pt>
                <c:pt idx="55">
                  <c:v>16.782094955444336</c:v>
                </c:pt>
                <c:pt idx="56">
                  <c:v>9.4086589813232422</c:v>
                </c:pt>
                <c:pt idx="57">
                  <c:v>5.387049674987793</c:v>
                </c:pt>
                <c:pt idx="58">
                  <c:v>3.4720146656036377</c:v>
                </c:pt>
                <c:pt idx="59">
                  <c:v>2.6840348243713379</c:v>
                </c:pt>
                <c:pt idx="60">
                  <c:v>2.3756828308105469</c:v>
                </c:pt>
                <c:pt idx="61">
                  <c:v>2.2430839538574219</c:v>
                </c:pt>
                <c:pt idx="62">
                  <c:v>2.166776180267334</c:v>
                </c:pt>
                <c:pt idx="63">
                  <c:v>2.1639864444732666</c:v>
                </c:pt>
                <c:pt idx="64">
                  <c:v>2.1765797138214111</c:v>
                </c:pt>
                <c:pt idx="65">
                  <c:v>2.1690857410430908</c:v>
                </c:pt>
                <c:pt idx="66">
                  <c:v>2.152925968170166</c:v>
                </c:pt>
                <c:pt idx="67">
                  <c:v>2.1443305015563965</c:v>
                </c:pt>
                <c:pt idx="68">
                  <c:v>2.1697850227355957</c:v>
                </c:pt>
                <c:pt idx="69">
                  <c:v>2.2055304050445557</c:v>
                </c:pt>
                <c:pt idx="70">
                  <c:v>2.1847302913665771</c:v>
                </c:pt>
                <c:pt idx="71">
                  <c:v>2.1681818962097168</c:v>
                </c:pt>
                <c:pt idx="72">
                  <c:v>2.1707596778869629</c:v>
                </c:pt>
                <c:pt idx="73">
                  <c:v>2.1515982151031494</c:v>
                </c:pt>
                <c:pt idx="74">
                  <c:v>2.1638734340667725</c:v>
                </c:pt>
                <c:pt idx="75">
                  <c:v>2.1535828113555908</c:v>
                </c:pt>
                <c:pt idx="76">
                  <c:v>2.1310944557189941</c:v>
                </c:pt>
                <c:pt idx="77">
                  <c:v>2.1756260395050049</c:v>
                </c:pt>
                <c:pt idx="78">
                  <c:v>2.2045698165893555</c:v>
                </c:pt>
                <c:pt idx="79">
                  <c:v>2.2014975547790527</c:v>
                </c:pt>
                <c:pt idx="80">
                  <c:v>2.2580995559692383</c:v>
                </c:pt>
                <c:pt idx="81">
                  <c:v>2.2507824897766113</c:v>
                </c:pt>
                <c:pt idx="82">
                  <c:v>2.1758944988250732</c:v>
                </c:pt>
                <c:pt idx="83">
                  <c:v>2.1502702236175537</c:v>
                </c:pt>
                <c:pt idx="84">
                  <c:v>2.1660206317901611</c:v>
                </c:pt>
                <c:pt idx="85">
                  <c:v>2.1279516220092773</c:v>
                </c:pt>
                <c:pt idx="86">
                  <c:v>2.1341385841369629</c:v>
                </c:pt>
                <c:pt idx="87">
                  <c:v>2.1585550308227539</c:v>
                </c:pt>
                <c:pt idx="88">
                  <c:v>2.1312639713287354</c:v>
                </c:pt>
                <c:pt idx="89">
                  <c:v>2.1949925422668457</c:v>
                </c:pt>
                <c:pt idx="90">
                  <c:v>2.2377159595489502</c:v>
                </c:pt>
                <c:pt idx="91">
                  <c:v>2.2258787155151367</c:v>
                </c:pt>
                <c:pt idx="92">
                  <c:v>2.1734154224395752</c:v>
                </c:pt>
                <c:pt idx="93">
                  <c:v>2.1227037906646729</c:v>
                </c:pt>
                <c:pt idx="94">
                  <c:v>2.0876789093017578</c:v>
                </c:pt>
                <c:pt idx="95">
                  <c:v>2.0652189254760742</c:v>
                </c:pt>
                <c:pt idx="96">
                  <c:v>2.0767171382904053</c:v>
                </c:pt>
                <c:pt idx="97">
                  <c:v>2.0604867935180664</c:v>
                </c:pt>
                <c:pt idx="98">
                  <c:v>2.1025321483612061</c:v>
                </c:pt>
                <c:pt idx="99">
                  <c:v>2.1647775173187256</c:v>
                </c:pt>
                <c:pt idx="100">
                  <c:v>2.1555814743041992</c:v>
                </c:pt>
                <c:pt idx="101">
                  <c:v>2.1152381896972656</c:v>
                </c:pt>
                <c:pt idx="102">
                  <c:v>2.1186637878417969</c:v>
                </c:pt>
                <c:pt idx="103">
                  <c:v>2.1498465538024902</c:v>
                </c:pt>
                <c:pt idx="104">
                  <c:v>2.1637816429138184</c:v>
                </c:pt>
                <c:pt idx="105">
                  <c:v>2.1682031154632568</c:v>
                </c:pt>
                <c:pt idx="106">
                  <c:v>2.1798992156982422</c:v>
                </c:pt>
                <c:pt idx="107">
                  <c:v>2.1580536365509033</c:v>
                </c:pt>
                <c:pt idx="108">
                  <c:v>2.1489284038543701</c:v>
                </c:pt>
                <c:pt idx="109">
                  <c:v>2.1886501312255859</c:v>
                </c:pt>
                <c:pt idx="110">
                  <c:v>2.1720523834228516</c:v>
                </c:pt>
                <c:pt idx="111">
                  <c:v>2.1211428642272949</c:v>
                </c:pt>
                <c:pt idx="112">
                  <c:v>2.1137197017669678</c:v>
                </c:pt>
                <c:pt idx="113">
                  <c:v>2.1397466659545898</c:v>
                </c:pt>
                <c:pt idx="114">
                  <c:v>2.152925968170166</c:v>
                </c:pt>
                <c:pt idx="115">
                  <c:v>2.1378889083862305</c:v>
                </c:pt>
                <c:pt idx="116">
                  <c:v>2.1111419200897217</c:v>
                </c:pt>
                <c:pt idx="117">
                  <c:v>2.1141788959503174</c:v>
                </c:pt>
                <c:pt idx="118">
                  <c:v>2.1141788959503174</c:v>
                </c:pt>
                <c:pt idx="119">
                  <c:v>2.1383693218231201</c:v>
                </c:pt>
                <c:pt idx="120">
                  <c:v>2.1345129013061523</c:v>
                </c:pt>
                <c:pt idx="121">
                  <c:v>2.1422467231750488</c:v>
                </c:pt>
                <c:pt idx="122">
                  <c:v>2.1618180274963379</c:v>
                </c:pt>
                <c:pt idx="123">
                  <c:v>2.1056821346282959</c:v>
                </c:pt>
                <c:pt idx="124">
                  <c:v>2.1230921745300293</c:v>
                </c:pt>
                <c:pt idx="125">
                  <c:v>2.1594874858856201</c:v>
                </c:pt>
                <c:pt idx="126">
                  <c:v>2.1417100429534912</c:v>
                </c:pt>
                <c:pt idx="127">
                  <c:v>2.1438007354736328</c:v>
                </c:pt>
                <c:pt idx="128">
                  <c:v>2.1256914138793945</c:v>
                </c:pt>
                <c:pt idx="129">
                  <c:v>2.0871279239654541</c:v>
                </c:pt>
                <c:pt idx="130">
                  <c:v>2</c:v>
                </c:pt>
                <c:pt idx="131">
                  <c:v>2.0291769504547119</c:v>
                </c:pt>
                <c:pt idx="132">
                  <c:v>2.1720523834228516</c:v>
                </c:pt>
                <c:pt idx="133">
                  <c:v>2.2156727313995361</c:v>
                </c:pt>
                <c:pt idx="134">
                  <c:v>2.2279198169708252</c:v>
                </c:pt>
                <c:pt idx="135">
                  <c:v>2.218780517578125</c:v>
                </c:pt>
                <c:pt idx="136">
                  <c:v>2.6598162651062012</c:v>
                </c:pt>
                <c:pt idx="137">
                  <c:v>2.8928213119506836</c:v>
                </c:pt>
                <c:pt idx="138">
                  <c:v>2.4079673290252686</c:v>
                </c:pt>
                <c:pt idx="139">
                  <c:v>2.1188757419586182</c:v>
                </c:pt>
                <c:pt idx="140">
                  <c:v>2.1859378814697266</c:v>
                </c:pt>
                <c:pt idx="141">
                  <c:v>2.1422257423400879</c:v>
                </c:pt>
                <c:pt idx="142">
                  <c:v>2.1414980888366699</c:v>
                </c:pt>
                <c:pt idx="143">
                  <c:v>2.2133703231811523</c:v>
                </c:pt>
                <c:pt idx="144">
                  <c:v>2.2422928810119629</c:v>
                </c:pt>
                <c:pt idx="145">
                  <c:v>2.1082742214202881</c:v>
                </c:pt>
                <c:pt idx="146">
                  <c:v>2.0290639400482178</c:v>
                </c:pt>
                <c:pt idx="147">
                  <c:v>2.0739555358886719</c:v>
                </c:pt>
                <c:pt idx="148">
                  <c:v>2.1341032981872559</c:v>
                </c:pt>
                <c:pt idx="149">
                  <c:v>2.1916589736938477</c:v>
                </c:pt>
                <c:pt idx="150">
                  <c:v>2.1763958930969238</c:v>
                </c:pt>
                <c:pt idx="151">
                  <c:v>2.078115701675415</c:v>
                </c:pt>
                <c:pt idx="152">
                  <c:v>2.1049618721008301</c:v>
                </c:pt>
                <c:pt idx="153">
                  <c:v>2.1668963432312012</c:v>
                </c:pt>
                <c:pt idx="154">
                  <c:v>2.1010065078735352</c:v>
                </c:pt>
                <c:pt idx="155">
                  <c:v>2.0610587596893311</c:v>
                </c:pt>
                <c:pt idx="156">
                  <c:v>2.0576403141021729</c:v>
                </c:pt>
                <c:pt idx="157">
                  <c:v>2.1552071571350098</c:v>
                </c:pt>
                <c:pt idx="158">
                  <c:v>2.2337892055511475</c:v>
                </c:pt>
                <c:pt idx="159">
                  <c:v>2.1855707168579102</c:v>
                </c:pt>
                <c:pt idx="160">
                  <c:v>2.0631988048553467</c:v>
                </c:pt>
                <c:pt idx="161">
                  <c:v>2.0299537181854248</c:v>
                </c:pt>
                <c:pt idx="162">
                  <c:v>2.1325564384460449</c:v>
                </c:pt>
                <c:pt idx="163">
                  <c:v>2.2087016105651855</c:v>
                </c:pt>
                <c:pt idx="164">
                  <c:v>2.2650566101074219</c:v>
                </c:pt>
                <c:pt idx="165">
                  <c:v>2.293590784072876</c:v>
                </c:pt>
                <c:pt idx="166">
                  <c:v>2.3080060482025146</c:v>
                </c:pt>
                <c:pt idx="167">
                  <c:v>2.2478089332580566</c:v>
                </c:pt>
                <c:pt idx="168">
                  <c:v>2.2102978229522705</c:v>
                </c:pt>
                <c:pt idx="169">
                  <c:v>2.1638875007629395</c:v>
                </c:pt>
                <c:pt idx="170">
                  <c:v>2.1104495525360107</c:v>
                </c:pt>
                <c:pt idx="171">
                  <c:v>2.1085426807403564</c:v>
                </c:pt>
                <c:pt idx="172">
                  <c:v>2.1129357814788818</c:v>
                </c:pt>
                <c:pt idx="173">
                  <c:v>2.2233359813690186</c:v>
                </c:pt>
                <c:pt idx="174">
                  <c:v>2.1507787704467773</c:v>
                </c:pt>
                <c:pt idx="175">
                  <c:v>2.0703959465026855</c:v>
                </c:pt>
                <c:pt idx="176">
                  <c:v>2.1076738834381104</c:v>
                </c:pt>
                <c:pt idx="177">
                  <c:v>2.0839283466339111</c:v>
                </c:pt>
                <c:pt idx="178">
                  <c:v>2.0754952430725098</c:v>
                </c:pt>
                <c:pt idx="179">
                  <c:v>2.0160326957702637</c:v>
                </c:pt>
                <c:pt idx="180">
                  <c:v>2.0372991561889648</c:v>
                </c:pt>
                <c:pt idx="181">
                  <c:v>2.0703606605529785</c:v>
                </c:pt>
                <c:pt idx="182">
                  <c:v>2.1027369499206543</c:v>
                </c:pt>
                <c:pt idx="183">
                  <c:v>2.1285660266876221</c:v>
                </c:pt>
                <c:pt idx="184">
                  <c:v>2.0165555477142334</c:v>
                </c:pt>
                <c:pt idx="185">
                  <c:v>2.0231027603149414</c:v>
                </c:pt>
                <c:pt idx="186">
                  <c:v>2.1273581981658936</c:v>
                </c:pt>
                <c:pt idx="187">
                  <c:v>2.1852316856384277</c:v>
                </c:pt>
                <c:pt idx="188">
                  <c:v>2.1536464691162109</c:v>
                </c:pt>
                <c:pt idx="189">
                  <c:v>2.1376559734344482</c:v>
                </c:pt>
                <c:pt idx="190">
                  <c:v>2.1730692386627197</c:v>
                </c:pt>
                <c:pt idx="191">
                  <c:v>2.183013916015625</c:v>
                </c:pt>
                <c:pt idx="192">
                  <c:v>2.161832332611084</c:v>
                </c:pt>
                <c:pt idx="193">
                  <c:v>2.1522126197814941</c:v>
                </c:pt>
                <c:pt idx="194">
                  <c:v>2.1904792785644531</c:v>
                </c:pt>
                <c:pt idx="195">
                  <c:v>2.1625878810882568</c:v>
                </c:pt>
                <c:pt idx="196">
                  <c:v>2.0961472988128662</c:v>
                </c:pt>
                <c:pt idx="197">
                  <c:v>2.1563231945037842</c:v>
                </c:pt>
                <c:pt idx="198">
                  <c:v>2.1971821784973145</c:v>
                </c:pt>
                <c:pt idx="199">
                  <c:v>2.1684713363647461</c:v>
                </c:pt>
                <c:pt idx="200">
                  <c:v>2.195225715637207</c:v>
                </c:pt>
                <c:pt idx="201">
                  <c:v>2.1672494411468506</c:v>
                </c:pt>
                <c:pt idx="202">
                  <c:v>2.1265742778778076</c:v>
                </c:pt>
                <c:pt idx="203">
                  <c:v>2.112278938293457</c:v>
                </c:pt>
                <c:pt idx="204">
                  <c:v>2.1555109024047852</c:v>
                </c:pt>
                <c:pt idx="205">
                  <c:v>2.1641418933868408</c:v>
                </c:pt>
                <c:pt idx="206">
                  <c:v>2.1482291221618652</c:v>
                </c:pt>
                <c:pt idx="207">
                  <c:v>2.1383340358734131</c:v>
                </c:pt>
                <c:pt idx="208">
                  <c:v>2.1105556488037109</c:v>
                </c:pt>
                <c:pt idx="209">
                  <c:v>2.1986088752746582</c:v>
                </c:pt>
                <c:pt idx="210">
                  <c:v>2.2149100303649902</c:v>
                </c:pt>
                <c:pt idx="211">
                  <c:v>2.1172583103179932</c:v>
                </c:pt>
                <c:pt idx="212">
                  <c:v>2.0631706714630127</c:v>
                </c:pt>
                <c:pt idx="213">
                  <c:v>2.0812869071960449</c:v>
                </c:pt>
                <c:pt idx="214">
                  <c:v>2.1512520313262939</c:v>
                </c:pt>
                <c:pt idx="215">
                  <c:v>2.1402056217193604</c:v>
                </c:pt>
                <c:pt idx="216">
                  <c:v>2.1779215335845947</c:v>
                </c:pt>
                <c:pt idx="217">
                  <c:v>2.1842782497406006</c:v>
                </c:pt>
                <c:pt idx="218">
                  <c:v>2.1432991027832031</c:v>
                </c:pt>
                <c:pt idx="219">
                  <c:v>2.1642405986785889</c:v>
                </c:pt>
                <c:pt idx="220">
                  <c:v>2.1251688003540039</c:v>
                </c:pt>
                <c:pt idx="221">
                  <c:v>2.0744359493255615</c:v>
                </c:pt>
                <c:pt idx="222">
                  <c:v>2.1652929782867432</c:v>
                </c:pt>
                <c:pt idx="223">
                  <c:v>2.1667904853820801</c:v>
                </c:pt>
                <c:pt idx="224">
                  <c:v>2.0914785861968994</c:v>
                </c:pt>
                <c:pt idx="225">
                  <c:v>2.1181623935699463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99.293964033707837</c:v>
                </c:pt>
                <c:pt idx="1">
                  <c:v>100.00000208869827</c:v>
                </c:pt>
                <c:pt idx="2">
                  <c:v>90.370027257026166</c:v>
                </c:pt>
                <c:pt idx="3">
                  <c:v>78.261714762938723</c:v>
                </c:pt>
                <c:pt idx="4">
                  <c:v>71.071653753954635</c:v>
                </c:pt>
                <c:pt idx="5">
                  <c:v>67.157225081728825</c:v>
                </c:pt>
                <c:pt idx="6">
                  <c:v>63.406097728344342</c:v>
                </c:pt>
                <c:pt idx="7">
                  <c:v>62.397471935500882</c:v>
                </c:pt>
                <c:pt idx="8">
                  <c:v>68.482847552323079</c:v>
                </c:pt>
                <c:pt idx="9">
                  <c:v>75.500001282534029</c:v>
                </c:pt>
                <c:pt idx="10">
                  <c:v>78.405804161916365</c:v>
                </c:pt>
                <c:pt idx="11">
                  <c:v>80.802491164911075</c:v>
                </c:pt>
                <c:pt idx="12">
                  <c:v>81.825525897652298</c:v>
                </c:pt>
                <c:pt idx="13">
                  <c:v>77.493237968391341</c:v>
                </c:pt>
                <c:pt idx="14">
                  <c:v>67.546266458968446</c:v>
                </c:pt>
                <c:pt idx="15">
                  <c:v>58.036366126444392</c:v>
                </c:pt>
                <c:pt idx="16">
                  <c:v>54.011468915002403</c:v>
                </c:pt>
                <c:pt idx="17">
                  <c:v>55.783768522427337</c:v>
                </c:pt>
                <c:pt idx="18">
                  <c:v>61.753872620067433</c:v>
                </c:pt>
                <c:pt idx="19">
                  <c:v>68.631739931266651</c:v>
                </c:pt>
                <c:pt idx="20">
                  <c:v>72.469320924037717</c:v>
                </c:pt>
                <c:pt idx="21">
                  <c:v>67.930504856242152</c:v>
                </c:pt>
                <c:pt idx="22">
                  <c:v>59.794256793971563</c:v>
                </c:pt>
                <c:pt idx="23">
                  <c:v>52.1142918284635</c:v>
                </c:pt>
                <c:pt idx="24">
                  <c:v>48.939522070989568</c:v>
                </c:pt>
                <c:pt idx="25">
                  <c:v>48.147030376612562</c:v>
                </c:pt>
                <c:pt idx="26">
                  <c:v>47.844442638759524</c:v>
                </c:pt>
                <c:pt idx="27">
                  <c:v>47.719565159645569</c:v>
                </c:pt>
                <c:pt idx="28">
                  <c:v>47.666732380020434</c:v>
                </c:pt>
                <c:pt idx="29">
                  <c:v>47.61870258036123</c:v>
                </c:pt>
                <c:pt idx="30">
                  <c:v>47.594687680531621</c:v>
                </c:pt>
                <c:pt idx="31">
                  <c:v>47.489022121281351</c:v>
                </c:pt>
                <c:pt idx="32">
                  <c:v>47.287296962712666</c:v>
                </c:pt>
                <c:pt idx="33">
                  <c:v>47.00872412468923</c:v>
                </c:pt>
                <c:pt idx="34">
                  <c:v>46.67731850704066</c:v>
                </c:pt>
                <c:pt idx="35">
                  <c:v>46.321897989562494</c:v>
                </c:pt>
                <c:pt idx="36">
                  <c:v>46.033719191607211</c:v>
                </c:pt>
                <c:pt idx="37">
                  <c:v>45.82238807310668</c:v>
                </c:pt>
                <c:pt idx="38">
                  <c:v>45.615859934572072</c:v>
                </c:pt>
                <c:pt idx="39">
                  <c:v>45.380513916241931</c:v>
                </c:pt>
                <c:pt idx="40">
                  <c:v>45.15477385784363</c:v>
                </c:pt>
                <c:pt idx="41">
                  <c:v>44.909821879581642</c:v>
                </c:pt>
                <c:pt idx="42">
                  <c:v>44.765732480604015</c:v>
                </c:pt>
                <c:pt idx="43">
                  <c:v>44.780141420501778</c:v>
                </c:pt>
                <c:pt idx="44">
                  <c:v>44.866595059888354</c:v>
                </c:pt>
                <c:pt idx="45">
                  <c:v>45.087532138320739</c:v>
                </c:pt>
                <c:pt idx="46">
                  <c:v>45.375710936276</c:v>
                </c:pt>
                <c:pt idx="47">
                  <c:v>45.683101654094962</c:v>
                </c:pt>
                <c:pt idx="48">
                  <c:v>46.062537071402744</c:v>
                </c:pt>
                <c:pt idx="49">
                  <c:v>46.629288707381455</c:v>
                </c:pt>
                <c:pt idx="50">
                  <c:v>47.431386361690301</c:v>
                </c:pt>
                <c:pt idx="51">
                  <c:v>48.228681036033223</c:v>
                </c:pt>
                <c:pt idx="52">
                  <c:v>49.035581670307991</c:v>
                </c:pt>
                <c:pt idx="53">
                  <c:v>49.895315084207894</c:v>
                </c:pt>
                <c:pt idx="54">
                  <c:v>50.418839900493303</c:v>
                </c:pt>
                <c:pt idx="55">
                  <c:v>50.726230618312265</c:v>
                </c:pt>
                <c:pt idx="56">
                  <c:v>50.884728957187662</c:v>
                </c:pt>
                <c:pt idx="57">
                  <c:v>50.903940877051348</c:v>
                </c:pt>
                <c:pt idx="58">
                  <c:v>51.225740534768072</c:v>
                </c:pt>
                <c:pt idx="59">
                  <c:v>51.792492170746776</c:v>
                </c:pt>
                <c:pt idx="60">
                  <c:v>52.440894466146148</c:v>
                </c:pt>
                <c:pt idx="61">
                  <c:v>53.084493781579596</c:v>
                </c:pt>
                <c:pt idx="62">
                  <c:v>53.694472237251595</c:v>
                </c:pt>
                <c:pt idx="63">
                  <c:v>54.510978831458203</c:v>
                </c:pt>
                <c:pt idx="64">
                  <c:v>55.711723822938517</c:v>
                </c:pt>
                <c:pt idx="65">
                  <c:v>56.902862854486983</c:v>
                </c:pt>
                <c:pt idx="66">
                  <c:v>58.430210483649937</c:v>
                </c:pt>
                <c:pt idx="67">
                  <c:v>59.525289915879981</c:v>
                </c:pt>
                <c:pt idx="68">
                  <c:v>60.015193872403955</c:v>
                </c:pt>
                <c:pt idx="69">
                  <c:v>60.092041551858685</c:v>
                </c:pt>
                <c:pt idx="70">
                  <c:v>60.063223672063145</c:v>
                </c:pt>
                <c:pt idx="71">
                  <c:v>60.836503446576479</c:v>
                </c:pt>
                <c:pt idx="72">
                  <c:v>62.176534857068503</c:v>
                </c:pt>
                <c:pt idx="73">
                  <c:v>63.535778187424206</c:v>
                </c:pt>
                <c:pt idx="74">
                  <c:v>64.318663921869373</c:v>
                </c:pt>
                <c:pt idx="75">
                  <c:v>64.688493379245301</c:v>
                </c:pt>
                <c:pt idx="76">
                  <c:v>65.303274814883224</c:v>
                </c:pt>
                <c:pt idx="77">
                  <c:v>65.942071150350756</c:v>
                </c:pt>
                <c:pt idx="78">
                  <c:v>66.393551267147359</c:v>
                </c:pt>
                <c:pt idx="79">
                  <c:v>66.407960207045122</c:v>
                </c:pt>
                <c:pt idx="80">
                  <c:v>66.187023128612736</c:v>
                </c:pt>
                <c:pt idx="81">
                  <c:v>66.849834363909864</c:v>
                </c:pt>
                <c:pt idx="82">
                  <c:v>67.940110816173984</c:v>
                </c:pt>
                <c:pt idx="83">
                  <c:v>68.089003195117542</c:v>
                </c:pt>
                <c:pt idx="84">
                  <c:v>66.897864163569082</c:v>
                </c:pt>
                <c:pt idx="85">
                  <c:v>65.913253270555217</c:v>
                </c:pt>
                <c:pt idx="86">
                  <c:v>65.596256592804423</c:v>
                </c:pt>
                <c:pt idx="87">
                  <c:v>64.798961918461501</c:v>
                </c:pt>
                <c:pt idx="88">
                  <c:v>64.592433779926893</c:v>
                </c:pt>
                <c:pt idx="89">
                  <c:v>65.504999973451916</c:v>
                </c:pt>
                <c:pt idx="90">
                  <c:v>66.676927085136697</c:v>
                </c:pt>
                <c:pt idx="91">
                  <c:v>67.171634021626588</c:v>
                </c:pt>
                <c:pt idx="92">
                  <c:v>67.056362502444486</c:v>
                </c:pt>
                <c:pt idx="93">
                  <c:v>67.008332702785282</c:v>
                </c:pt>
                <c:pt idx="94">
                  <c:v>68.13703299477676</c:v>
                </c:pt>
                <c:pt idx="95">
                  <c:v>69.779652143121822</c:v>
                </c:pt>
                <c:pt idx="96">
                  <c:v>69.116840907824695</c:v>
                </c:pt>
                <c:pt idx="97">
                  <c:v>68.040973395458337</c:v>
                </c:pt>
                <c:pt idx="98">
                  <c:v>76.04754099864904</c:v>
                </c:pt>
                <c:pt idx="99">
                  <c:v>83.4585390860655</c:v>
                </c:pt>
                <c:pt idx="100">
                  <c:v>88.871497507658745</c:v>
                </c:pt>
                <c:pt idx="101">
                  <c:v>90.110666338866423</c:v>
                </c:pt>
                <c:pt idx="102">
                  <c:v>76.63830753445734</c:v>
                </c:pt>
                <c:pt idx="103">
                  <c:v>68.045776375424254</c:v>
                </c:pt>
                <c:pt idx="104">
                  <c:v>66.484807886499851</c:v>
                </c:pt>
                <c:pt idx="105">
                  <c:v>66.734562844727762</c:v>
                </c:pt>
                <c:pt idx="106">
                  <c:v>66.431975106874717</c:v>
                </c:pt>
                <c:pt idx="107">
                  <c:v>65.870026450861943</c:v>
                </c:pt>
                <c:pt idx="108">
                  <c:v>65.091943696382685</c:v>
                </c:pt>
                <c:pt idx="109">
                  <c:v>64.774947018631906</c:v>
                </c:pt>
                <c:pt idx="110">
                  <c:v>65.216821175496648</c:v>
                </c:pt>
                <c:pt idx="111">
                  <c:v>65.677907252225083</c:v>
                </c:pt>
                <c:pt idx="112">
                  <c:v>65.846011551032319</c:v>
                </c:pt>
                <c:pt idx="113">
                  <c:v>65.41374335409941</c:v>
                </c:pt>
                <c:pt idx="114">
                  <c:v>64.933445357507296</c:v>
                </c:pt>
                <c:pt idx="115">
                  <c:v>64.779749998597808</c:v>
                </c:pt>
                <c:pt idx="116">
                  <c:v>64.693296359211246</c:v>
                </c:pt>
                <c:pt idx="117">
                  <c:v>64.611645699790571</c:v>
                </c:pt>
                <c:pt idx="118">
                  <c:v>64.486768220676623</c:v>
                </c:pt>
                <c:pt idx="119">
                  <c:v>64.822976818291096</c:v>
                </c:pt>
                <c:pt idx="120">
                  <c:v>65.346501634576526</c:v>
                </c:pt>
                <c:pt idx="121">
                  <c:v>65.788375791441268</c:v>
                </c:pt>
                <c:pt idx="122">
                  <c:v>67.306117460672382</c:v>
                </c:pt>
                <c:pt idx="123">
                  <c:v>69.064008128199561</c:v>
                </c:pt>
                <c:pt idx="124">
                  <c:v>69.092826007995086</c:v>
                </c:pt>
                <c:pt idx="125">
                  <c:v>68.151441934674523</c:v>
                </c:pt>
                <c:pt idx="126">
                  <c:v>67.824839296991868</c:v>
                </c:pt>
                <c:pt idx="127">
                  <c:v>67.671143938082395</c:v>
                </c:pt>
                <c:pt idx="128">
                  <c:v>66.984317802955658</c:v>
                </c:pt>
                <c:pt idx="129">
                  <c:v>66.206235048476415</c:v>
                </c:pt>
                <c:pt idx="130">
                  <c:v>65.58184765290666</c:v>
                </c:pt>
                <c:pt idx="131">
                  <c:v>65.461773153758628</c:v>
                </c:pt>
                <c:pt idx="132">
                  <c:v>65.577044672940744</c:v>
                </c:pt>
                <c:pt idx="133">
                  <c:v>65.927662210452979</c:v>
                </c:pt>
                <c:pt idx="134">
                  <c:v>65.764360891611673</c:v>
                </c:pt>
                <c:pt idx="135">
                  <c:v>65.673104272259167</c:v>
                </c:pt>
                <c:pt idx="136">
                  <c:v>69.448246525473252</c:v>
                </c:pt>
                <c:pt idx="137">
                  <c:v>75.466380422772573</c:v>
                </c:pt>
                <c:pt idx="138">
                  <c:v>77.084984671288026</c:v>
                </c:pt>
                <c:pt idx="139">
                  <c:v>73.449128837085652</c:v>
                </c:pt>
                <c:pt idx="140">
                  <c:v>67.97373167593544</c:v>
                </c:pt>
                <c:pt idx="141">
                  <c:v>66.076554589396551</c:v>
                </c:pt>
                <c:pt idx="142">
                  <c:v>65.85081453099825</c:v>
                </c:pt>
                <c:pt idx="143">
                  <c:v>65.471379113690475</c:v>
                </c:pt>
                <c:pt idx="144">
                  <c:v>65.06792879655309</c:v>
                </c:pt>
                <c:pt idx="145">
                  <c:v>65.466576133724544</c:v>
                </c:pt>
                <c:pt idx="146">
                  <c:v>65.82679963116864</c:v>
                </c:pt>
                <c:pt idx="147">
                  <c:v>66.028524789737332</c:v>
                </c:pt>
                <c:pt idx="148">
                  <c:v>65.764360891611673</c:v>
                </c:pt>
                <c:pt idx="149">
                  <c:v>65.677907252225083</c:v>
                </c:pt>
                <c:pt idx="150">
                  <c:v>66.057342669532872</c:v>
                </c:pt>
                <c:pt idx="151">
                  <c:v>66.489610866465767</c:v>
                </c:pt>
                <c:pt idx="152">
                  <c:v>66.547246626056832</c:v>
                </c:pt>
                <c:pt idx="153">
                  <c:v>66.206235048476415</c:v>
                </c:pt>
                <c:pt idx="154">
                  <c:v>65.884435390759691</c:v>
                </c:pt>
                <c:pt idx="155">
                  <c:v>65.797981751373101</c:v>
                </c:pt>
                <c:pt idx="156">
                  <c:v>65.807587711304961</c:v>
                </c:pt>
                <c:pt idx="157">
                  <c:v>65.802784731339045</c:v>
                </c:pt>
                <c:pt idx="158">
                  <c:v>65.682710232191013</c:v>
                </c:pt>
                <c:pt idx="159">
                  <c:v>65.557832753077065</c:v>
                </c:pt>
                <c:pt idx="160">
                  <c:v>65.452167193826781</c:v>
                </c:pt>
                <c:pt idx="161">
                  <c:v>65.399334414201661</c:v>
                </c:pt>
                <c:pt idx="162">
                  <c:v>65.41374335409941</c:v>
                </c:pt>
                <c:pt idx="163">
                  <c:v>65.485788053588237</c:v>
                </c:pt>
                <c:pt idx="164">
                  <c:v>66.489610866465767</c:v>
                </c:pt>
                <c:pt idx="165">
                  <c:v>68.386787953004671</c:v>
                </c:pt>
                <c:pt idx="166">
                  <c:v>69.241718386938643</c:v>
                </c:pt>
                <c:pt idx="167">
                  <c:v>68.583710131607432</c:v>
                </c:pt>
                <c:pt idx="168">
                  <c:v>67.527054539104768</c:v>
                </c:pt>
                <c:pt idx="169">
                  <c:v>67.392571100058959</c:v>
                </c:pt>
                <c:pt idx="170">
                  <c:v>67.474221759479619</c:v>
                </c:pt>
                <c:pt idx="171">
                  <c:v>67.479024739445549</c:v>
                </c:pt>
                <c:pt idx="172">
                  <c:v>67.339738320433824</c:v>
                </c:pt>
                <c:pt idx="173">
                  <c:v>67.435797919752261</c:v>
                </c:pt>
                <c:pt idx="174">
                  <c:v>67.603902218559497</c:v>
                </c:pt>
                <c:pt idx="175">
                  <c:v>67.70476479784385</c:v>
                </c:pt>
                <c:pt idx="176">
                  <c:v>68.213880674231504</c:v>
                </c:pt>
                <c:pt idx="177">
                  <c:v>69.025584288472189</c:v>
                </c:pt>
                <c:pt idx="178">
                  <c:v>70.360812718998304</c:v>
                </c:pt>
                <c:pt idx="179">
                  <c:v>70.351206759066457</c:v>
                </c:pt>
                <c:pt idx="180">
                  <c:v>69.429034605609573</c:v>
                </c:pt>
                <c:pt idx="181">
                  <c:v>68.271516433822555</c:v>
                </c:pt>
                <c:pt idx="182">
                  <c:v>68.026564455560575</c:v>
                </c:pt>
                <c:pt idx="183">
                  <c:v>68.511665432118619</c:v>
                </c:pt>
                <c:pt idx="184">
                  <c:v>68.809450190005734</c:v>
                </c:pt>
                <c:pt idx="185">
                  <c:v>68.588513111573363</c:v>
                </c:pt>
                <c:pt idx="186">
                  <c:v>68.295531333652164</c:v>
                </c:pt>
                <c:pt idx="187">
                  <c:v>68.574104171675586</c:v>
                </c:pt>
                <c:pt idx="188">
                  <c:v>69.001569388642579</c:v>
                </c:pt>
                <c:pt idx="189">
                  <c:v>69.280142226666015</c:v>
                </c:pt>
                <c:pt idx="190">
                  <c:v>69.212900507143118</c:v>
                </c:pt>
                <c:pt idx="191">
                  <c:v>69.107234947892849</c:v>
                </c:pt>
                <c:pt idx="192">
                  <c:v>69.462655465371029</c:v>
                </c:pt>
                <c:pt idx="193">
                  <c:v>69.981377301690515</c:v>
                </c:pt>
                <c:pt idx="194">
                  <c:v>70.12066372070224</c:v>
                </c:pt>
                <c:pt idx="195">
                  <c:v>69.827681942781041</c:v>
                </c:pt>
                <c:pt idx="196">
                  <c:v>70.437660398453033</c:v>
                </c:pt>
                <c:pt idx="197">
                  <c:v>73.420310957290127</c:v>
                </c:pt>
                <c:pt idx="198">
                  <c:v>74.654676808531875</c:v>
                </c:pt>
                <c:pt idx="199">
                  <c:v>73.549991416369991</c:v>
                </c:pt>
                <c:pt idx="200">
                  <c:v>71.071653753954635</c:v>
                </c:pt>
                <c:pt idx="201">
                  <c:v>69.971771341758668</c:v>
                </c:pt>
                <c:pt idx="202">
                  <c:v>69.678789563837469</c:v>
                </c:pt>
                <c:pt idx="203">
                  <c:v>69.712410423598911</c:v>
                </c:pt>
                <c:pt idx="204">
                  <c:v>69.760440223258144</c:v>
                </c:pt>
                <c:pt idx="205">
                  <c:v>69.856499822576566</c:v>
                </c:pt>
                <c:pt idx="206">
                  <c:v>69.952559421894989</c:v>
                </c:pt>
                <c:pt idx="207">
                  <c:v>70.111057760770393</c:v>
                </c:pt>
                <c:pt idx="208">
                  <c:v>70.351206759066457</c:v>
                </c:pt>
                <c:pt idx="209">
                  <c:v>70.697021316612791</c:v>
                </c:pt>
                <c:pt idx="210">
                  <c:v>71.134092493511616</c:v>
                </c:pt>
                <c:pt idx="211">
                  <c:v>71.585572610308205</c:v>
                </c:pt>
                <c:pt idx="212">
                  <c:v>71.844933528467948</c:v>
                </c:pt>
                <c:pt idx="213">
                  <c:v>71.873751408263487</c:v>
                </c:pt>
                <c:pt idx="214">
                  <c:v>71.527936850717154</c:v>
                </c:pt>
                <c:pt idx="215">
                  <c:v>71.230152092830039</c:v>
                </c:pt>
                <c:pt idx="216">
                  <c:v>71.081259713886482</c:v>
                </c:pt>
                <c:pt idx="217">
                  <c:v>71.119683553613839</c:v>
                </c:pt>
                <c:pt idx="218">
                  <c:v>71.263772952591481</c:v>
                </c:pt>
                <c:pt idx="219">
                  <c:v>71.316605732216615</c:v>
                </c:pt>
                <c:pt idx="220">
                  <c:v>71.263772952591481</c:v>
                </c:pt>
                <c:pt idx="221">
                  <c:v>71.321408712182532</c:v>
                </c:pt>
                <c:pt idx="222">
                  <c:v>71.523133870751224</c:v>
                </c:pt>
                <c:pt idx="223">
                  <c:v>71.768085849013218</c:v>
                </c:pt>
                <c:pt idx="224">
                  <c:v>71.892963328127166</c:v>
                </c:pt>
                <c:pt idx="225">
                  <c:v>71.868948428297557</c:v>
                </c:pt>
                <c:pt idx="226">
                  <c:v>71.825721608604269</c:v>
                </c:pt>
                <c:pt idx="227">
                  <c:v>71.873751408263487</c:v>
                </c:pt>
                <c:pt idx="228">
                  <c:v>72.099491466661775</c:v>
                </c:pt>
                <c:pt idx="229">
                  <c:v>72.541365623526531</c:v>
                </c:pt>
                <c:pt idx="230">
                  <c:v>72.877574221141032</c:v>
                </c:pt>
                <c:pt idx="231">
                  <c:v>73.156147059164454</c:v>
                </c:pt>
                <c:pt idx="232">
                  <c:v>73.377084137596839</c:v>
                </c:pt>
                <c:pt idx="233">
                  <c:v>73.617233135892889</c:v>
                </c:pt>
                <c:pt idx="234">
                  <c:v>73.670065915518038</c:v>
                </c:pt>
                <c:pt idx="235">
                  <c:v>73.578809296165517</c:v>
                </c:pt>
                <c:pt idx="236">
                  <c:v>73.429916917221973</c:v>
                </c:pt>
                <c:pt idx="237">
                  <c:v>73.420310957290127</c:v>
                </c:pt>
                <c:pt idx="238">
                  <c:v>73.660459955586191</c:v>
                </c:pt>
                <c:pt idx="239">
                  <c:v>74.496178469656471</c:v>
                </c:pt>
                <c:pt idx="240">
                  <c:v>76.148403577933379</c:v>
                </c:pt>
                <c:pt idx="241">
                  <c:v>78.530681641030313</c:v>
                </c:pt>
                <c:pt idx="242">
                  <c:v>80.182906749307236</c:v>
                </c:pt>
                <c:pt idx="243">
                  <c:v>79.55371637377155</c:v>
                </c:pt>
                <c:pt idx="244">
                  <c:v>77.584494587743848</c:v>
                </c:pt>
                <c:pt idx="245">
                  <c:v>76.590277734798136</c:v>
                </c:pt>
                <c:pt idx="246">
                  <c:v>75.90825457963733</c:v>
                </c:pt>
                <c:pt idx="247">
                  <c:v>74.813175147407279</c:v>
                </c:pt>
                <c:pt idx="248">
                  <c:v>73.963047693439222</c:v>
                </c:pt>
                <c:pt idx="249">
                  <c:v>73.814155314495665</c:v>
                </c:pt>
                <c:pt idx="250">
                  <c:v>74.121546032314626</c:v>
                </c:pt>
                <c:pt idx="251">
                  <c:v>74.409724830269909</c:v>
                </c:pt>
                <c:pt idx="252">
                  <c:v>74.486572509724638</c:v>
                </c:pt>
                <c:pt idx="253">
                  <c:v>74.366498010576606</c:v>
                </c:pt>
                <c:pt idx="254">
                  <c:v>74.25122649139449</c:v>
                </c:pt>
                <c:pt idx="255">
                  <c:v>74.323271190883304</c:v>
                </c:pt>
                <c:pt idx="256">
                  <c:v>74.630661908702265</c:v>
                </c:pt>
                <c:pt idx="257">
                  <c:v>75.110959905294393</c:v>
                </c:pt>
                <c:pt idx="258">
                  <c:v>75.63448472157981</c:v>
                </c:pt>
                <c:pt idx="259">
                  <c:v>75.740150280830079</c:v>
                </c:pt>
                <c:pt idx="260">
                  <c:v>75.485592342636252</c:v>
                </c:pt>
                <c:pt idx="261">
                  <c:v>74.894825806827939</c:v>
                </c:pt>
                <c:pt idx="262">
                  <c:v>74.304059271019625</c:v>
                </c:pt>
                <c:pt idx="263">
                  <c:v>74.083122192587254</c:v>
                </c:pt>
                <c:pt idx="264">
                  <c:v>74.00147153316658</c:v>
                </c:pt>
                <c:pt idx="265">
                  <c:v>73.948638753541459</c:v>
                </c:pt>
                <c:pt idx="266">
                  <c:v>73.727701675109074</c:v>
                </c:pt>
                <c:pt idx="267">
                  <c:v>73.511567576642619</c:v>
                </c:pt>
                <c:pt idx="268">
                  <c:v>73.420310957290127</c:v>
                </c:pt>
                <c:pt idx="269">
                  <c:v>73.324251357971704</c:v>
                </c:pt>
                <c:pt idx="270">
                  <c:v>73.213782818755519</c:v>
                </c:pt>
                <c:pt idx="271">
                  <c:v>73.093708319607487</c:v>
                </c:pt>
                <c:pt idx="272">
                  <c:v>73.00245170025498</c:v>
                </c:pt>
                <c:pt idx="273">
                  <c:v>72.91599806086839</c:v>
                </c:pt>
                <c:pt idx="274">
                  <c:v>72.906392100936557</c:v>
                </c:pt>
                <c:pt idx="275">
                  <c:v>72.944815940663915</c:v>
                </c:pt>
                <c:pt idx="276">
                  <c:v>72.872771241175101</c:v>
                </c:pt>
                <c:pt idx="277">
                  <c:v>72.848756341345492</c:v>
                </c:pt>
                <c:pt idx="278">
                  <c:v>72.719075882265628</c:v>
                </c:pt>
                <c:pt idx="279">
                  <c:v>72.478926883969564</c:v>
                </c:pt>
                <c:pt idx="280">
                  <c:v>72.200354045946128</c:v>
                </c:pt>
                <c:pt idx="281">
                  <c:v>71.907372268024929</c:v>
                </c:pt>
                <c:pt idx="282">
                  <c:v>71.523133870751224</c:v>
                </c:pt>
                <c:pt idx="283">
                  <c:v>71.225349112864123</c:v>
                </c:pt>
                <c:pt idx="284">
                  <c:v>70.999609054465807</c:v>
                </c:pt>
                <c:pt idx="285">
                  <c:v>70.93717031490884</c:v>
                </c:pt>
                <c:pt idx="286">
                  <c:v>70.941973294874757</c:v>
                </c:pt>
                <c:pt idx="287">
                  <c:v>70.951579254806603</c:v>
                </c:pt>
                <c:pt idx="288">
                  <c:v>70.845913695556334</c:v>
                </c:pt>
                <c:pt idx="289">
                  <c:v>70.567340857532898</c:v>
                </c:pt>
                <c:pt idx="290">
                  <c:v>70.17349650032736</c:v>
                </c:pt>
                <c:pt idx="291">
                  <c:v>69.794061083019585</c:v>
                </c:pt>
                <c:pt idx="292">
                  <c:v>69.433837585575489</c:v>
                </c:pt>
                <c:pt idx="293">
                  <c:v>69.236915406972713</c:v>
                </c:pt>
                <c:pt idx="294">
                  <c:v>69.419428645677726</c:v>
                </c:pt>
                <c:pt idx="295">
                  <c:v>69.284945206631932</c:v>
                </c:pt>
                <c:pt idx="296">
                  <c:v>69.136052827688374</c:v>
                </c:pt>
                <c:pt idx="297">
                  <c:v>68.967948528881138</c:v>
                </c:pt>
                <c:pt idx="298">
                  <c:v>68.007352535696882</c:v>
                </c:pt>
                <c:pt idx="299">
                  <c:v>67.315723420604229</c:v>
                </c:pt>
                <c:pt idx="300">
                  <c:v>68.276319413788471</c:v>
                </c:pt>
                <c:pt idx="301">
                  <c:v>69.462655465371029</c:v>
                </c:pt>
                <c:pt idx="302">
                  <c:v>69.510685265030233</c:v>
                </c:pt>
                <c:pt idx="303">
                  <c:v>68.574104171675586</c:v>
                </c:pt>
                <c:pt idx="304">
                  <c:v>65.562635733042981</c:v>
                </c:pt>
                <c:pt idx="305">
                  <c:v>63.694276526299603</c:v>
                </c:pt>
                <c:pt idx="306">
                  <c:v>62.517546434648906</c:v>
                </c:pt>
                <c:pt idx="307">
                  <c:v>61.710645800374131</c:v>
                </c:pt>
                <c:pt idx="308">
                  <c:v>60.990198805485953</c:v>
                </c:pt>
                <c:pt idx="309">
                  <c:v>60.303372670359209</c:v>
                </c:pt>
                <c:pt idx="310">
                  <c:v>59.683788254755378</c:v>
                </c:pt>
                <c:pt idx="311">
                  <c:v>59.049794899253783</c:v>
                </c:pt>
                <c:pt idx="312">
                  <c:v>58.415801543752174</c:v>
                </c:pt>
                <c:pt idx="313">
                  <c:v>57.777005208284649</c:v>
                </c:pt>
                <c:pt idx="314">
                  <c:v>57.003725433771329</c:v>
                </c:pt>
                <c:pt idx="315">
                  <c:v>56.278475458917221</c:v>
                </c:pt>
                <c:pt idx="316">
                  <c:v>55.524407604267594</c:v>
                </c:pt>
                <c:pt idx="317">
                  <c:v>54.318859632821365</c:v>
                </c:pt>
                <c:pt idx="318">
                  <c:v>53.103705701443289</c:v>
                </c:pt>
                <c:pt idx="319">
                  <c:v>51.629190851905463</c:v>
                </c:pt>
                <c:pt idx="320">
                  <c:v>50.289159441413439</c:v>
                </c:pt>
                <c:pt idx="321">
                  <c:v>49.04518763023983</c:v>
                </c:pt>
                <c:pt idx="322">
                  <c:v>47.786806879168473</c:v>
                </c:pt>
                <c:pt idx="323">
                  <c:v>46.408351628949077</c:v>
                </c:pt>
                <c:pt idx="324">
                  <c:v>44.996275518968233</c:v>
                </c:pt>
                <c:pt idx="325">
                  <c:v>43.488139809668958</c:v>
                </c:pt>
                <c:pt idx="326">
                  <c:v>41.927171320744549</c:v>
                </c:pt>
                <c:pt idx="327">
                  <c:v>40.270143232501731</c:v>
                </c:pt>
                <c:pt idx="328">
                  <c:v>38.627524084156668</c:v>
                </c:pt>
                <c:pt idx="329">
                  <c:v>36.984904935811599</c:v>
                </c:pt>
                <c:pt idx="330">
                  <c:v>35.395118567091671</c:v>
                </c:pt>
                <c:pt idx="331">
                  <c:v>33.781317298542135</c:v>
                </c:pt>
                <c:pt idx="332">
                  <c:v>32.210742849685886</c:v>
                </c:pt>
                <c:pt idx="333">
                  <c:v>30.741030980113997</c:v>
                </c:pt>
                <c:pt idx="334">
                  <c:v>29.040776072177874</c:v>
                </c:pt>
                <c:pt idx="335">
                  <c:v>27.109978125877536</c:v>
                </c:pt>
                <c:pt idx="336">
                  <c:v>24.866986481792313</c:v>
                </c:pt>
                <c:pt idx="337">
                  <c:v>22.609585897809332</c:v>
                </c:pt>
                <c:pt idx="338">
                  <c:v>20.4530478931107</c:v>
                </c:pt>
                <c:pt idx="339">
                  <c:v>18.469417167185227</c:v>
                </c:pt>
                <c:pt idx="340">
                  <c:v>16.802783119010556</c:v>
                </c:pt>
                <c:pt idx="341">
                  <c:v>15.390707009029711</c:v>
                </c:pt>
                <c:pt idx="342">
                  <c:v>14.045872618571767</c:v>
                </c:pt>
                <c:pt idx="343">
                  <c:v>12.417662410124466</c:v>
                </c:pt>
                <c:pt idx="344">
                  <c:v>10.779846241745322</c:v>
                </c:pt>
                <c:pt idx="345">
                  <c:v>9.5262684706398773</c:v>
                </c:pt>
                <c:pt idx="346">
                  <c:v>8.3159175192277264</c:v>
                </c:pt>
                <c:pt idx="347">
                  <c:v>6.9518712089060957</c:v>
                </c:pt>
                <c:pt idx="348">
                  <c:v>5.3524788802543224</c:v>
                </c:pt>
                <c:pt idx="349">
                  <c:v>4.0604772694215079</c:v>
                </c:pt>
                <c:pt idx="350">
                  <c:v>3.1142902161350241</c:v>
                </c:pt>
                <c:pt idx="351">
                  <c:v>2.389040241280918</c:v>
                </c:pt>
                <c:pt idx="352">
                  <c:v>1.9999988640412998</c:v>
                </c:pt>
                <c:pt idx="353">
                  <c:v>2.9221710174981741</c:v>
                </c:pt>
                <c:pt idx="354">
                  <c:v>3.8443431709550531</c:v>
                </c:pt>
                <c:pt idx="355">
                  <c:v>4.5023514262862649</c:v>
                </c:pt>
                <c:pt idx="356">
                  <c:v>4.3726709672063908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22.926583721824915</c:v>
                </c:pt>
                <c:pt idx="1">
                  <c:v>21.197510934093266</c:v>
                </c:pt>
                <c:pt idx="2">
                  <c:v>16.591453146774803</c:v>
                </c:pt>
                <c:pt idx="3">
                  <c:v>12.465693356048456</c:v>
                </c:pt>
                <c:pt idx="4">
                  <c:v>10.702999708555362</c:v>
                </c:pt>
                <c:pt idx="5">
                  <c:v>10.03538549329231</c:v>
                </c:pt>
                <c:pt idx="6">
                  <c:v>8.8874732814371331</c:v>
                </c:pt>
                <c:pt idx="7">
                  <c:v>7.9556951680484129</c:v>
                </c:pt>
                <c:pt idx="8">
                  <c:v>8.5128408440952761</c:v>
                </c:pt>
                <c:pt idx="9">
                  <c:v>9.5839053764957143</c:v>
                </c:pt>
                <c:pt idx="10">
                  <c:v>10.083415292951523</c:v>
                </c:pt>
                <c:pt idx="11">
                  <c:v>10.573319249475489</c:v>
                </c:pt>
                <c:pt idx="12">
                  <c:v>10.779847388010102</c:v>
                </c:pt>
                <c:pt idx="13">
                  <c:v>9.8480692746213805</c:v>
                </c:pt>
                <c:pt idx="14">
                  <c:v>7.7827878892752489</c:v>
                </c:pt>
                <c:pt idx="15">
                  <c:v>5.8375810030771476</c:v>
                </c:pt>
                <c:pt idx="16">
                  <c:v>5.5830230648833208</c:v>
                </c:pt>
                <c:pt idx="17">
                  <c:v>13.666438347528768</c:v>
                </c:pt>
                <c:pt idx="18">
                  <c:v>30.001373211626902</c:v>
                </c:pt>
                <c:pt idx="19">
                  <c:v>47.609097766694163</c:v>
                </c:pt>
                <c:pt idx="20">
                  <c:v>57.589690135878499</c:v>
                </c:pt>
                <c:pt idx="21">
                  <c:v>47.738778225774041</c:v>
                </c:pt>
                <c:pt idx="22">
                  <c:v>29.386591775988979</c:v>
                </c:pt>
                <c:pt idx="23">
                  <c:v>12.019016219217782</c:v>
                </c:pt>
                <c:pt idx="24">
                  <c:v>5.3428740665872603</c:v>
                </c:pt>
                <c:pt idx="25">
                  <c:v>4.2189767545616892</c:v>
                </c:pt>
                <c:pt idx="26">
                  <c:v>4.0652813956522094</c:v>
                </c:pt>
                <c:pt idx="27">
                  <c:v>4.1469320550728703</c:v>
                </c:pt>
                <c:pt idx="28">
                  <c:v>4.2670065542209015</c:v>
                </c:pt>
                <c:pt idx="29">
                  <c:v>4.3918840333348541</c:v>
                </c:pt>
                <c:pt idx="30">
                  <c:v>4.3966870133007756</c:v>
                </c:pt>
                <c:pt idx="31">
                  <c:v>4.1661439749365563</c:v>
                </c:pt>
                <c:pt idx="32">
                  <c:v>3.8347383572879901</c:v>
                </c:pt>
                <c:pt idx="33">
                  <c:v>3.4216820802187633</c:v>
                </c:pt>
                <c:pt idx="34">
                  <c:v>3.023034743047301</c:v>
                </c:pt>
                <c:pt idx="35">
                  <c:v>2.7348559450920269</c:v>
                </c:pt>
                <c:pt idx="36">
                  <c:v>2.5331307865233343</c:v>
                </c:pt>
                <c:pt idx="37">
                  <c:v>2.3794354276138545</c:v>
                </c:pt>
                <c:pt idx="38">
                  <c:v>2.2593609284658238</c:v>
                </c:pt>
                <c:pt idx="39">
                  <c:v>2.1584983491814778</c:v>
                </c:pt>
                <c:pt idx="40">
                  <c:v>2.0912566296585804</c:v>
                </c:pt>
                <c:pt idx="41">
                  <c:v>2.0384238500334471</c:v>
                </c:pt>
                <c:pt idx="42">
                  <c:v>2.0000000103060769</c:v>
                </c:pt>
                <c:pt idx="43">
                  <c:v>2.0048029902719984</c:v>
                </c:pt>
                <c:pt idx="44">
                  <c:v>2.0336208700675256</c:v>
                </c:pt>
                <c:pt idx="45">
                  <c:v>2.0768476897608168</c:v>
                </c:pt>
                <c:pt idx="46">
                  <c:v>2.1488923892496352</c:v>
                </c:pt>
                <c:pt idx="47">
                  <c:v>2.2113311288066115</c:v>
                </c:pt>
                <c:pt idx="48">
                  <c:v>2.2689668883976664</c:v>
                </c:pt>
                <c:pt idx="49">
                  <c:v>2.3554205277842484</c:v>
                </c:pt>
                <c:pt idx="50">
                  <c:v>2.465889067000437</c:v>
                </c:pt>
                <c:pt idx="51">
                  <c:v>2.5763576062166256</c:v>
                </c:pt>
                <c:pt idx="52">
                  <c:v>2.7300529651261054</c:v>
                </c:pt>
                <c:pt idx="53">
                  <c:v>2.8693393841378212</c:v>
                </c:pt>
                <c:pt idx="54">
                  <c:v>3.0038228231836159</c:v>
                </c:pt>
                <c:pt idx="55">
                  <c:v>3.1238973223316471</c:v>
                </c:pt>
                <c:pt idx="56">
                  <c:v>3.2487748014455993</c:v>
                </c:pt>
                <c:pt idx="57">
                  <c:v>3.4024701603550787</c:v>
                </c:pt>
                <c:pt idx="58">
                  <c:v>3.5561655192645585</c:v>
                </c:pt>
                <c:pt idx="59">
                  <c:v>3.7434817379354866</c:v>
                </c:pt>
                <c:pt idx="60">
                  <c:v>3.9452068965041791</c:v>
                </c:pt>
                <c:pt idx="61">
                  <c:v>4.1469320550728703</c:v>
                </c:pt>
                <c:pt idx="62">
                  <c:v>4.3678691335052484</c:v>
                </c:pt>
                <c:pt idx="63">
                  <c:v>4.7665164706767102</c:v>
                </c:pt>
                <c:pt idx="64">
                  <c:v>5.4341306859397625</c:v>
                </c:pt>
                <c:pt idx="65">
                  <c:v>6.0489121215776818</c:v>
                </c:pt>
                <c:pt idx="66">
                  <c:v>6.9230544753753476</c:v>
                </c:pt>
                <c:pt idx="67">
                  <c:v>7.4321703517629976</c:v>
                </c:pt>
                <c:pt idx="68">
                  <c:v>7.3793375721378647</c:v>
                </c:pt>
                <c:pt idx="69">
                  <c:v>6.9662812950686375</c:v>
                </c:pt>
                <c:pt idx="70">
                  <c:v>6.3034700597715076</c:v>
                </c:pt>
                <c:pt idx="71">
                  <c:v>6.2026074804871607</c:v>
                </c:pt>
                <c:pt idx="72">
                  <c:v>6.4379534988173015</c:v>
                </c:pt>
                <c:pt idx="73">
                  <c:v>6.7693591164658669</c:v>
                </c:pt>
                <c:pt idx="74">
                  <c:v>7.1007647341144322</c:v>
                </c:pt>
                <c:pt idx="75">
                  <c:v>7.4033524719674704</c:v>
                </c:pt>
                <c:pt idx="76">
                  <c:v>7.6531074301953748</c:v>
                </c:pt>
                <c:pt idx="77">
                  <c:v>7.7587729894456423</c:v>
                </c:pt>
                <c:pt idx="78">
                  <c:v>7.8164087490366967</c:v>
                </c:pt>
                <c:pt idx="79">
                  <c:v>7.8836504685595949</c:v>
                </c:pt>
                <c:pt idx="80">
                  <c:v>7.874044508627752</c:v>
                </c:pt>
                <c:pt idx="81">
                  <c:v>7.8308176889344612</c:v>
                </c:pt>
                <c:pt idx="82">
                  <c:v>7.7299551096501151</c:v>
                </c:pt>
                <c:pt idx="83">
                  <c:v>7.6386984902976121</c:v>
                </c:pt>
                <c:pt idx="84">
                  <c:v>7.7203491497182721</c:v>
                </c:pt>
                <c:pt idx="85">
                  <c:v>7.90286238842328</c:v>
                </c:pt>
                <c:pt idx="86">
                  <c:v>7.9556951680484129</c:v>
                </c:pt>
                <c:pt idx="87">
                  <c:v>7.6242895503998476</c:v>
                </c:pt>
                <c:pt idx="88">
                  <c:v>7.3601256522741796</c:v>
                </c:pt>
                <c:pt idx="89">
                  <c:v>7.4417763116948406</c:v>
                </c:pt>
                <c:pt idx="90">
                  <c:v>7.6531074301953748</c:v>
                </c:pt>
                <c:pt idx="91">
                  <c:v>7.8164087490366967</c:v>
                </c:pt>
                <c:pt idx="92">
                  <c:v>7.874044508627752</c:v>
                </c:pt>
                <c:pt idx="93">
                  <c:v>7.9364832481847278</c:v>
                </c:pt>
                <c:pt idx="94">
                  <c:v>8.1814352264467125</c:v>
                </c:pt>
                <c:pt idx="95">
                  <c:v>8.4023723048790888</c:v>
                </c:pt>
                <c:pt idx="96">
                  <c:v>8.1382084067534208</c:v>
                </c:pt>
                <c:pt idx="97">
                  <c:v>7.8068027891048546</c:v>
                </c:pt>
                <c:pt idx="98">
                  <c:v>8.5080378641293546</c:v>
                </c:pt>
                <c:pt idx="99">
                  <c:v>9.2573027388130686</c:v>
                </c:pt>
                <c:pt idx="100">
                  <c:v>10.304352371383899</c:v>
                </c:pt>
                <c:pt idx="101">
                  <c:v>10.861498047430764</c:v>
                </c:pt>
                <c:pt idx="102">
                  <c:v>9.2188788990856985</c:v>
                </c:pt>
                <c:pt idx="103">
                  <c:v>7.8308176889344612</c:v>
                </c:pt>
                <c:pt idx="104">
                  <c:v>7.5666537908087923</c:v>
                </c:pt>
                <c:pt idx="105">
                  <c:v>7.7731819293434068</c:v>
                </c:pt>
                <c:pt idx="106">
                  <c:v>7.9412862281506493</c:v>
                </c:pt>
                <c:pt idx="107">
                  <c:v>7.9220743082869642</c:v>
                </c:pt>
                <c:pt idx="108">
                  <c:v>7.71074318978643</c:v>
                </c:pt>
                <c:pt idx="109">
                  <c:v>7.6963342498886664</c:v>
                </c:pt>
                <c:pt idx="110">
                  <c:v>8.1045875469919721</c:v>
                </c:pt>
                <c:pt idx="111">
                  <c:v>8.4840229642997507</c:v>
                </c:pt>
                <c:pt idx="112">
                  <c:v>8.5800825636181735</c:v>
                </c:pt>
                <c:pt idx="113">
                  <c:v>8.1189964868897349</c:v>
                </c:pt>
                <c:pt idx="114">
                  <c:v>7.6531074301953748</c:v>
                </c:pt>
                <c:pt idx="115">
                  <c:v>7.4850031313881322</c:v>
                </c:pt>
                <c:pt idx="116">
                  <c:v>7.4657912115244471</c:v>
                </c:pt>
                <c:pt idx="117">
                  <c:v>7.5234269711155015</c:v>
                </c:pt>
                <c:pt idx="118">
                  <c:v>7.5522448509110296</c:v>
                </c:pt>
                <c:pt idx="119">
                  <c:v>7.7587729894456423</c:v>
                </c:pt>
                <c:pt idx="120">
                  <c:v>8.0277398675372318</c:v>
                </c:pt>
                <c:pt idx="121">
                  <c:v>8.1237994668556563</c:v>
                </c:pt>
                <c:pt idx="122">
                  <c:v>8.2198590661740809</c:v>
                </c:pt>
                <c:pt idx="123">
                  <c:v>8.4792199843338292</c:v>
                </c:pt>
                <c:pt idx="124">
                  <c:v>8.560870643754491</c:v>
                </c:pt>
                <c:pt idx="125">
                  <c:v>8.4936289242315901</c:v>
                </c:pt>
                <c:pt idx="126">
                  <c:v>8.5032348841634331</c:v>
                </c:pt>
                <c:pt idx="127">
                  <c:v>8.4744170043679077</c:v>
                </c:pt>
                <c:pt idx="128">
                  <c:v>8.1910411863785555</c:v>
                </c:pt>
                <c:pt idx="129">
                  <c:v>7.8644385486959099</c:v>
                </c:pt>
                <c:pt idx="130">
                  <c:v>7.7155461697523515</c:v>
                </c:pt>
                <c:pt idx="131">
                  <c:v>7.8548325887640669</c:v>
                </c:pt>
                <c:pt idx="132">
                  <c:v>8.0037249677076261</c:v>
                </c:pt>
                <c:pt idx="133">
                  <c:v>8.3063127055606643</c:v>
                </c:pt>
                <c:pt idx="134">
                  <c:v>8.2342680060718454</c:v>
                </c:pt>
                <c:pt idx="135">
                  <c:v>8.0517547673668375</c:v>
                </c:pt>
                <c:pt idx="136">
                  <c:v>7.9460892081165699</c:v>
                </c:pt>
                <c:pt idx="137">
                  <c:v>8.0805726471623665</c:v>
                </c:pt>
                <c:pt idx="138">
                  <c:v>8.1910411863785555</c:v>
                </c:pt>
                <c:pt idx="139">
                  <c:v>8.0421488074349945</c:v>
                </c:pt>
                <c:pt idx="140">
                  <c:v>7.7155461697523515</c:v>
                </c:pt>
                <c:pt idx="141">
                  <c:v>7.4753971714562892</c:v>
                </c:pt>
                <c:pt idx="142">
                  <c:v>7.3793375721378647</c:v>
                </c:pt>
                <c:pt idx="143">
                  <c:v>7.3168988325808879</c:v>
                </c:pt>
                <c:pt idx="144">
                  <c:v>7.2448541330920699</c:v>
                </c:pt>
                <c:pt idx="145">
                  <c:v>7.2256422132283848</c:v>
                </c:pt>
                <c:pt idx="146">
                  <c:v>7.2496571130579914</c:v>
                </c:pt>
                <c:pt idx="147">
                  <c:v>7.4129584318993134</c:v>
                </c:pt>
                <c:pt idx="148">
                  <c:v>7.5138210111836594</c:v>
                </c:pt>
                <c:pt idx="149">
                  <c:v>7.5378359110132651</c:v>
                </c:pt>
                <c:pt idx="150">
                  <c:v>7.5282299510814221</c:v>
                </c:pt>
                <c:pt idx="151">
                  <c:v>7.6002746505702419</c:v>
                </c:pt>
                <c:pt idx="152">
                  <c:v>7.7539700094797217</c:v>
                </c:pt>
                <c:pt idx="153">
                  <c:v>7.8452266288322248</c:v>
                </c:pt>
                <c:pt idx="154">
                  <c:v>7.801999809138934</c:v>
                </c:pt>
                <c:pt idx="155">
                  <c:v>7.792393849207091</c:v>
                </c:pt>
                <c:pt idx="156">
                  <c:v>7.8404236488663042</c:v>
                </c:pt>
                <c:pt idx="157">
                  <c:v>7.8308176889344612</c:v>
                </c:pt>
                <c:pt idx="158">
                  <c:v>7.7539700094797217</c:v>
                </c:pt>
                <c:pt idx="159">
                  <c:v>7.6242895503998476</c:v>
                </c:pt>
                <c:pt idx="160">
                  <c:v>7.509018031217737</c:v>
                </c:pt>
                <c:pt idx="161">
                  <c:v>7.4321703517629976</c:v>
                </c:pt>
                <c:pt idx="162">
                  <c:v>7.427367371797077</c:v>
                </c:pt>
                <c:pt idx="163">
                  <c:v>7.4417763116948406</c:v>
                </c:pt>
                <c:pt idx="164">
                  <c:v>7.8500296087981463</c:v>
                </c:pt>
                <c:pt idx="165">
                  <c:v>8.6473242831410708</c:v>
                </c:pt>
                <c:pt idx="166">
                  <c:v>8.940306061062266</c:v>
                </c:pt>
                <c:pt idx="167">
                  <c:v>8.7097630226980485</c:v>
                </c:pt>
                <c:pt idx="168">
                  <c:v>8.167026286548948</c:v>
                </c:pt>
                <c:pt idx="169">
                  <c:v>7.874044508627752</c:v>
                </c:pt>
                <c:pt idx="170">
                  <c:v>7.7443640495478787</c:v>
                </c:pt>
                <c:pt idx="171">
                  <c:v>7.7395610695819572</c:v>
                </c:pt>
                <c:pt idx="172">
                  <c:v>7.8116057690707761</c:v>
                </c:pt>
                <c:pt idx="173">
                  <c:v>7.8836504685595949</c:v>
                </c:pt>
                <c:pt idx="174">
                  <c:v>7.8596355687299893</c:v>
                </c:pt>
                <c:pt idx="175">
                  <c:v>7.7971968291730116</c:v>
                </c:pt>
                <c:pt idx="176">
                  <c:v>7.9268772882528848</c:v>
                </c:pt>
                <c:pt idx="177">
                  <c:v>8.0613607272986805</c:v>
                </c:pt>
                <c:pt idx="178">
                  <c:v>8.0997845670260489</c:v>
                </c:pt>
                <c:pt idx="179">
                  <c:v>7.9941190077757831</c:v>
                </c:pt>
                <c:pt idx="180">
                  <c:v>7.9124683483551221</c:v>
                </c:pt>
                <c:pt idx="181">
                  <c:v>7.8884534485255164</c:v>
                </c:pt>
                <c:pt idx="182">
                  <c:v>7.9604981480143344</c:v>
                </c:pt>
                <c:pt idx="183">
                  <c:v>8.0469517874009178</c:v>
                </c:pt>
                <c:pt idx="184">
                  <c:v>8.066163707264602</c:v>
                </c:pt>
                <c:pt idx="185">
                  <c:v>8.0277398675372318</c:v>
                </c:pt>
                <c:pt idx="186">
                  <c:v>7.9701041079461774</c:v>
                </c:pt>
                <c:pt idx="187">
                  <c:v>7.974907087912098</c:v>
                </c:pt>
                <c:pt idx="188">
                  <c:v>7.9941190077757831</c:v>
                </c:pt>
                <c:pt idx="189">
                  <c:v>7.9989219877417046</c:v>
                </c:pt>
                <c:pt idx="190">
                  <c:v>8.056557747332759</c:v>
                </c:pt>
                <c:pt idx="191">
                  <c:v>8.0901786070942077</c:v>
                </c:pt>
                <c:pt idx="192">
                  <c:v>8.1430113867193405</c:v>
                </c:pt>
                <c:pt idx="193">
                  <c:v>8.2967067456288213</c:v>
                </c:pt>
                <c:pt idx="194">
                  <c:v>8.3447365452880327</c:v>
                </c:pt>
                <c:pt idx="195">
                  <c:v>8.33032760539027</c:v>
                </c:pt>
                <c:pt idx="196">
                  <c:v>8.4888259442656704</c:v>
                </c:pt>
                <c:pt idx="197">
                  <c:v>9.2284848590175415</c:v>
                </c:pt>
                <c:pt idx="198">
                  <c:v>9.5550874967001853</c:v>
                </c:pt>
                <c:pt idx="199">
                  <c:v>9.2621057187789901</c:v>
                </c:pt>
                <c:pt idx="200">
                  <c:v>8.6040974634477791</c:v>
                </c:pt>
                <c:pt idx="201">
                  <c:v>8.2919037656628998</c:v>
                </c:pt>
                <c:pt idx="202">
                  <c:v>8.2006471463103949</c:v>
                </c:pt>
                <c:pt idx="203">
                  <c:v>8.2294650261059239</c:v>
                </c:pt>
                <c:pt idx="204">
                  <c:v>8.2534799259355296</c:v>
                </c:pt>
                <c:pt idx="205">
                  <c:v>8.2871007856969783</c:v>
                </c:pt>
                <c:pt idx="206">
                  <c:v>8.3015097255947428</c:v>
                </c:pt>
                <c:pt idx="207">
                  <c:v>8.3111156855265858</c:v>
                </c:pt>
                <c:pt idx="208">
                  <c:v>8.33032760539027</c:v>
                </c:pt>
                <c:pt idx="209">
                  <c:v>8.4600080644701432</c:v>
                </c:pt>
                <c:pt idx="210">
                  <c:v>8.6185064033455454</c:v>
                </c:pt>
                <c:pt idx="211">
                  <c:v>8.7097630226980485</c:v>
                </c:pt>
                <c:pt idx="212">
                  <c:v>8.7481868624254169</c:v>
                </c:pt>
                <c:pt idx="213">
                  <c:v>8.7289749425617327</c:v>
                </c:pt>
                <c:pt idx="214">
                  <c:v>8.5464617038567248</c:v>
                </c:pt>
                <c:pt idx="215">
                  <c:v>8.4167812447768533</c:v>
                </c:pt>
                <c:pt idx="216">
                  <c:v>8.4071752848450103</c:v>
                </c:pt>
                <c:pt idx="217">
                  <c:v>8.4263872047086945</c:v>
                </c:pt>
                <c:pt idx="218">
                  <c:v>8.4888259442656704</c:v>
                </c:pt>
                <c:pt idx="219">
                  <c:v>8.541658723890805</c:v>
                </c:pt>
                <c:pt idx="220">
                  <c:v>8.5176438240611976</c:v>
                </c:pt>
                <c:pt idx="221">
                  <c:v>8.4840229642997507</c:v>
                </c:pt>
                <c:pt idx="222">
                  <c:v>8.4888259442656704</c:v>
                </c:pt>
                <c:pt idx="223">
                  <c:v>8.5128408440952761</c:v>
                </c:pt>
                <c:pt idx="224">
                  <c:v>8.5704766036863305</c:v>
                </c:pt>
                <c:pt idx="225">
                  <c:v>8.5992944834818594</c:v>
                </c:pt>
                <c:pt idx="226">
                  <c:v>8.6377183232092278</c:v>
                </c:pt>
                <c:pt idx="227">
                  <c:v>8.6761421629365998</c:v>
                </c:pt>
                <c:pt idx="228">
                  <c:v>8.7818077221868656</c:v>
                </c:pt>
                <c:pt idx="229">
                  <c:v>8.9547150009600323</c:v>
                </c:pt>
                <c:pt idx="230">
                  <c:v>9.0315626804147708</c:v>
                </c:pt>
                <c:pt idx="231">
                  <c:v>9.060380560210298</c:v>
                </c:pt>
                <c:pt idx="232">
                  <c:v>9.0075477805851634</c:v>
                </c:pt>
                <c:pt idx="233">
                  <c:v>8.9979418206533204</c:v>
                </c:pt>
                <c:pt idx="234">
                  <c:v>8.9979418206533204</c:v>
                </c:pt>
                <c:pt idx="235">
                  <c:v>9.0267597004488493</c:v>
                </c:pt>
                <c:pt idx="236">
                  <c:v>9.089198440005827</c:v>
                </c:pt>
                <c:pt idx="237">
                  <c:v>9.1708490994264871</c:v>
                </c:pt>
                <c:pt idx="238">
                  <c:v>9.2861206186085958</c:v>
                </c:pt>
                <c:pt idx="239">
                  <c:v>9.4926487571432094</c:v>
                </c:pt>
                <c:pt idx="240">
                  <c:v>9.8096454348940103</c:v>
                </c:pt>
                <c:pt idx="241">
                  <c:v>10.587728189373253</c:v>
                </c:pt>
                <c:pt idx="242">
                  <c:v>11.2313275048067</c:v>
                </c:pt>
                <c:pt idx="243">
                  <c:v>11.178494725181563</c:v>
                </c:pt>
                <c:pt idx="244">
                  <c:v>10.400411970702324</c:v>
                </c:pt>
                <c:pt idx="245">
                  <c:v>9.9057050342124349</c:v>
                </c:pt>
                <c:pt idx="246">
                  <c:v>9.6223292162230827</c:v>
                </c:pt>
                <c:pt idx="247">
                  <c:v>9.3581653180974165</c:v>
                </c:pt>
                <c:pt idx="248">
                  <c:v>9.2140759191197787</c:v>
                </c:pt>
                <c:pt idx="249">
                  <c:v>9.1804550593583283</c:v>
                </c:pt>
                <c:pt idx="250">
                  <c:v>9.2188788990856985</c:v>
                </c:pt>
                <c:pt idx="251">
                  <c:v>9.2476967788812274</c:v>
                </c:pt>
                <c:pt idx="252">
                  <c:v>9.2524997588471471</c:v>
                </c:pt>
                <c:pt idx="253">
                  <c:v>9.2284848590175415</c:v>
                </c:pt>
                <c:pt idx="254">
                  <c:v>9.2236818790516182</c:v>
                </c:pt>
                <c:pt idx="255">
                  <c:v>9.2380908189493844</c:v>
                </c:pt>
                <c:pt idx="256">
                  <c:v>9.2861206186085958</c:v>
                </c:pt>
                <c:pt idx="257">
                  <c:v>9.3917861778588652</c:v>
                </c:pt>
                <c:pt idx="258">
                  <c:v>9.5262696169046599</c:v>
                </c:pt>
                <c:pt idx="259">
                  <c:v>9.5742994165638713</c:v>
                </c:pt>
                <c:pt idx="260">
                  <c:v>9.5550874967001853</c:v>
                </c:pt>
                <c:pt idx="261">
                  <c:v>9.5166636569728169</c:v>
                </c:pt>
                <c:pt idx="262">
                  <c:v>9.4878457771772879</c:v>
                </c:pt>
                <c:pt idx="263">
                  <c:v>9.4686338573136037</c:v>
                </c:pt>
                <c:pt idx="264">
                  <c:v>9.478239817245445</c:v>
                </c:pt>
                <c:pt idx="265">
                  <c:v>9.478239817245445</c:v>
                </c:pt>
                <c:pt idx="266">
                  <c:v>9.4494219374499195</c:v>
                </c:pt>
                <c:pt idx="267">
                  <c:v>9.4109980977225494</c:v>
                </c:pt>
                <c:pt idx="268">
                  <c:v>9.4013921377907064</c:v>
                </c:pt>
                <c:pt idx="269">
                  <c:v>9.4254070376203121</c:v>
                </c:pt>
                <c:pt idx="270">
                  <c:v>9.4542249174158393</c:v>
                </c:pt>
                <c:pt idx="271">
                  <c:v>9.4734368372795252</c:v>
                </c:pt>
                <c:pt idx="272">
                  <c:v>9.5118606770068936</c:v>
                </c:pt>
                <c:pt idx="273">
                  <c:v>9.5694964365979498</c:v>
                </c:pt>
                <c:pt idx="274">
                  <c:v>9.598314316393477</c:v>
                </c:pt>
                <c:pt idx="275">
                  <c:v>9.6511470960186116</c:v>
                </c:pt>
                <c:pt idx="276">
                  <c:v>9.6655560359163744</c:v>
                </c:pt>
                <c:pt idx="277">
                  <c:v>9.6895709357459801</c:v>
                </c:pt>
                <c:pt idx="278">
                  <c:v>9.6799649758141388</c:v>
                </c:pt>
                <c:pt idx="279">
                  <c:v>9.6319351761549257</c:v>
                </c:pt>
                <c:pt idx="280">
                  <c:v>9.6367381561208472</c:v>
                </c:pt>
                <c:pt idx="281">
                  <c:v>9.6559500759845314</c:v>
                </c:pt>
                <c:pt idx="282">
                  <c:v>9.6751619958482173</c:v>
                </c:pt>
                <c:pt idx="283">
                  <c:v>9.6943739157119015</c:v>
                </c:pt>
                <c:pt idx="284">
                  <c:v>9.7231917955074287</c:v>
                </c:pt>
                <c:pt idx="285">
                  <c:v>9.7616156352347989</c:v>
                </c:pt>
                <c:pt idx="286">
                  <c:v>9.8384633146895375</c:v>
                </c:pt>
                <c:pt idx="287">
                  <c:v>9.8960990742805954</c:v>
                </c:pt>
                <c:pt idx="288">
                  <c:v>9.9249169540761208</c:v>
                </c:pt>
                <c:pt idx="289">
                  <c:v>9.9393258939738836</c:v>
                </c:pt>
                <c:pt idx="290">
                  <c:v>9.9249169540761208</c:v>
                </c:pt>
                <c:pt idx="291">
                  <c:v>9.9249169540761208</c:v>
                </c:pt>
                <c:pt idx="292">
                  <c:v>9.944128873939805</c:v>
                </c:pt>
                <c:pt idx="293">
                  <c:v>10.121839132678893</c:v>
                </c:pt>
                <c:pt idx="294">
                  <c:v>10.880709967294449</c:v>
                </c:pt>
                <c:pt idx="295">
                  <c:v>11.197706645045249</c:v>
                </c:pt>
                <c:pt idx="296">
                  <c:v>11.581945042318949</c:v>
                </c:pt>
                <c:pt idx="297">
                  <c:v>11.932562579831199</c:v>
                </c:pt>
                <c:pt idx="298">
                  <c:v>11.140070885454193</c:v>
                </c:pt>
                <c:pt idx="299">
                  <c:v>10.611743089202859</c:v>
                </c:pt>
                <c:pt idx="300">
                  <c:v>10.376397070872718</c:v>
                </c:pt>
                <c:pt idx="301">
                  <c:v>10.313958331315741</c:v>
                </c:pt>
                <c:pt idx="302">
                  <c:v>10.318761311281664</c:v>
                </c:pt>
                <c:pt idx="303">
                  <c:v>10.352382171043111</c:v>
                </c:pt>
                <c:pt idx="304">
                  <c:v>10.42442687053193</c:v>
                </c:pt>
                <c:pt idx="305">
                  <c:v>10.50127454998667</c:v>
                </c:pt>
                <c:pt idx="306">
                  <c:v>10.558910309577724</c:v>
                </c:pt>
                <c:pt idx="307">
                  <c:v>10.635757989032465</c:v>
                </c:pt>
                <c:pt idx="308">
                  <c:v>10.712605668487203</c:v>
                </c:pt>
                <c:pt idx="309">
                  <c:v>10.698196728589441</c:v>
                </c:pt>
                <c:pt idx="310">
                  <c:v>10.722211628419048</c:v>
                </c:pt>
                <c:pt idx="311">
                  <c:v>10.784650367976024</c:v>
                </c:pt>
                <c:pt idx="312">
                  <c:v>10.875906987328527</c:v>
                </c:pt>
                <c:pt idx="313">
                  <c:v>11.140070885454193</c:v>
                </c:pt>
                <c:pt idx="314">
                  <c:v>11.312978164227358</c:v>
                </c:pt>
                <c:pt idx="315">
                  <c:v>11.404234783579863</c:v>
                </c:pt>
                <c:pt idx="316">
                  <c:v>11.548324182557499</c:v>
                </c:pt>
                <c:pt idx="317">
                  <c:v>11.428249683409469</c:v>
                </c:pt>
                <c:pt idx="318">
                  <c:v>11.341796044022887</c:v>
                </c:pt>
                <c:pt idx="319">
                  <c:v>11.346599023988809</c:v>
                </c:pt>
                <c:pt idx="320">
                  <c:v>11.442658623307233</c:v>
                </c:pt>
                <c:pt idx="321">
                  <c:v>11.567536102421183</c:v>
                </c:pt>
                <c:pt idx="322">
                  <c:v>11.697216561501058</c:v>
                </c:pt>
                <c:pt idx="323">
                  <c:v>11.802882120751324</c:v>
                </c:pt>
                <c:pt idx="324">
                  <c:v>11.898941720069748</c:v>
                </c:pt>
                <c:pt idx="325">
                  <c:v>12.004607279320018</c:v>
                </c:pt>
                <c:pt idx="326">
                  <c:v>12.095863898672523</c:v>
                </c:pt>
                <c:pt idx="327">
                  <c:v>12.158302638229499</c:v>
                </c:pt>
                <c:pt idx="328">
                  <c:v>12.259165217513843</c:v>
                </c:pt>
                <c:pt idx="329">
                  <c:v>12.374436736695953</c:v>
                </c:pt>
                <c:pt idx="330">
                  <c:v>12.542541035503197</c:v>
                </c:pt>
                <c:pt idx="331">
                  <c:v>12.701039374378597</c:v>
                </c:pt>
                <c:pt idx="332">
                  <c:v>12.936385392708738</c:v>
                </c:pt>
                <c:pt idx="333">
                  <c:v>13.450304249062309</c:v>
                </c:pt>
                <c:pt idx="334">
                  <c:v>13.700059207290215</c:v>
                </c:pt>
                <c:pt idx="335">
                  <c:v>13.973829065347724</c:v>
                </c:pt>
                <c:pt idx="336">
                  <c:v>13.906587345824828</c:v>
                </c:pt>
                <c:pt idx="337">
                  <c:v>13.752891986915348</c:v>
                </c:pt>
                <c:pt idx="338">
                  <c:v>13.829739666370088</c:v>
                </c:pt>
                <c:pt idx="339">
                  <c:v>14.026661844972859</c:v>
                </c:pt>
                <c:pt idx="340">
                  <c:v>14.189963163814182</c:v>
                </c:pt>
                <c:pt idx="341">
                  <c:v>14.449324081973929</c:v>
                </c:pt>
                <c:pt idx="342">
                  <c:v>14.684670100304068</c:v>
                </c:pt>
                <c:pt idx="343">
                  <c:v>14.881592278906838</c:v>
                </c:pt>
                <c:pt idx="344">
                  <c:v>15.083317437475532</c:v>
                </c:pt>
                <c:pt idx="345">
                  <c:v>15.333072395703438</c:v>
                </c:pt>
                <c:pt idx="346">
                  <c:v>15.597236293829106</c:v>
                </c:pt>
                <c:pt idx="347">
                  <c:v>15.822976352227403</c:v>
                </c:pt>
                <c:pt idx="348">
                  <c:v>16.058322370557541</c:v>
                </c:pt>
                <c:pt idx="349">
                  <c:v>16.351304148478739</c:v>
                </c:pt>
                <c:pt idx="350">
                  <c:v>16.697118706025069</c:v>
                </c:pt>
                <c:pt idx="351">
                  <c:v>17.047736243537315</c:v>
                </c:pt>
                <c:pt idx="352">
                  <c:v>17.388747821117725</c:v>
                </c:pt>
                <c:pt idx="353">
                  <c:v>17.748971318561821</c:v>
                </c:pt>
                <c:pt idx="354">
                  <c:v>18.118800775937753</c:v>
                </c:pt>
                <c:pt idx="355">
                  <c:v>18.512645133143298</c:v>
                </c:pt>
                <c:pt idx="356">
                  <c:v>18.896883530416996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B71B92-3C15-4AE9-AEC8-31872913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16-4D17-89D6-403EE2ABD1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01D113-4301-40BB-9F9D-9F299E4F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16-4D17-89D6-403EE2ABD1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F34FF3-225D-4B0C-9FE7-4C513CEE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16-4D17-89D6-403EE2ABD1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B8F9E0-11CB-434B-9B26-3B521C4A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16-4D17-89D6-403EE2ABD1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9EAB29-5563-4757-B6A7-0200F92C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16-4D17-89D6-403EE2ABD1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443D59-5CC5-416A-99C0-030C436F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16-4D17-89D6-403EE2ABD1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2F4C1F-A1A4-4A37-BDD3-FD0F11BC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16-4D17-89D6-403EE2ABD1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8B3B67-3423-40F2-9763-A60BC9A8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16-4D17-89D6-403EE2ABD1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91BEA7-AAA2-482F-B414-488A9426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16-4D17-89D6-403EE2ABD1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E383B9-E466-467A-A5A6-58433E1A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16-4D17-89D6-403EE2ABD1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16-4D17-89D6-403EE2ABD1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16-4D17-89D6-403EE2ABD1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16-4D17-89D6-403EE2ABD1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16-4D17-89D6-403EE2ABD1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16-4D17-89D6-403EE2ABD1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16-4D17-89D6-403EE2ABD1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16-4D17-89D6-403EE2ABD1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16-4D17-89D6-403EE2ABD1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16-4D17-89D6-403EE2ABD1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16-4D17-89D6-403EE2ABD1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16-4D17-89D6-403EE2ABD1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16-4D17-89D6-403EE2ABD1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16-4D17-89D6-403EE2ABD1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16-4D17-89D6-403EE2ABD1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16-4D17-89D6-403EE2ABD1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16-4D17-89D6-403EE2ABD1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16-4D17-89D6-403EE2ABD1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16-4D17-89D6-403EE2ABD1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16-4D17-89D6-403EE2ABD1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16-4D17-89D6-403EE2ABD1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16-4D17-89D6-403EE2ABD1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16-4D17-89D6-403EE2ABD1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16-4D17-89D6-403EE2ABD1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16-4D17-89D6-403EE2ABD1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16-4D17-89D6-403EE2ABD1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16-4D17-89D6-403EE2ABD1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16-4D17-89D6-403EE2ABD1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16-4D17-89D6-403EE2ABD1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16-4D17-89D6-403EE2ABD1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16-4D17-89D6-403EE2ABD1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16-4D17-89D6-403EE2ABD1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16-4D17-89D6-403EE2ABD1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16-4D17-89D6-403EE2ABD1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16-4D17-89D6-403EE2ABD1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16-4D17-89D6-403EE2ABD1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16-4D17-89D6-403EE2ABD1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16-4D17-89D6-403EE2ABD1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16-4D17-89D6-403EE2ABD1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16-4D17-89D6-403EE2ABD1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16-4D17-89D6-403EE2ABD1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16-4D17-89D6-403EE2ABD1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16-4D17-89D6-403EE2ABD1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16-4D17-89D6-403EE2ABD1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16-4D17-89D6-403EE2ABD1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16-4D17-89D6-403EE2ABD1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16-4D17-89D6-403EE2ABD1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16-4D17-89D6-403EE2ABD1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16-4D17-89D6-403EE2ABD1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16-4D17-89D6-403EE2ABD1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16-4D17-89D6-403EE2ABD1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16-4D17-89D6-403EE2ABD1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16-4D17-89D6-403EE2ABD1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16-4D17-89D6-403EE2ABD1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16-4D17-89D6-403EE2ABD1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16-4D17-89D6-403EE2ABD1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16-4D17-89D6-403EE2ABD1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16-4D17-89D6-403EE2ABD1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16-4D17-89D6-403EE2ABD1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16-4D17-89D6-403EE2ABD1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16-4D17-89D6-403EE2ABD1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16-4D17-89D6-403EE2ABD1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16-4D17-89D6-403EE2ABD1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16-4D17-89D6-403EE2ABD1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16-4D17-89D6-403EE2ABD1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16-4D17-89D6-403EE2ABD1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16-4D17-89D6-403EE2ABD1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16-4D17-89D6-403EE2ABD1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16-4D17-89D6-403EE2ABD1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16-4D17-89D6-403EE2ABD1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16-4D17-89D6-403EE2ABD1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16-4D17-89D6-403EE2ABD1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16-4D17-89D6-403EE2ABD1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16-4D17-89D6-403EE2ABD1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16-4D17-89D6-403EE2ABD1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16-4D17-89D6-403EE2ABD1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16-4D17-89D6-403EE2ABD1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16-4D17-89D6-403EE2ABD1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16-4D17-89D6-403EE2ABD1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16-4D17-89D6-403EE2ABD1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16-4D17-89D6-403EE2ABD1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16-4D17-89D6-403EE2ABD1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16-4D17-89D6-403EE2ABD1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16-4D17-89D6-403EE2ABD1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16-4D17-89D6-403EE2ABD1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16-4D17-89D6-403EE2ABD1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16-4D17-89D6-403EE2ABD1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16-4D17-89D6-403EE2ABD1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16-4D17-89D6-403EE2ABD1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16-4D17-89D6-403EE2ABD1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16-4D17-89D6-403EE2ABD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0.52431799999999995</c:v>
                </c:pt>
                <c:pt idx="1">
                  <c:v>0.82286099999999995</c:v>
                </c:pt>
                <c:pt idx="2">
                  <c:v>1.0405770000000001</c:v>
                </c:pt>
                <c:pt idx="3">
                  <c:v>2.713784</c:v>
                </c:pt>
                <c:pt idx="4">
                  <c:v>3.192145</c:v>
                </c:pt>
                <c:pt idx="5">
                  <c:v>4.1876910000000001</c:v>
                </c:pt>
                <c:pt idx="6">
                  <c:v>6.9695530000000003</c:v>
                </c:pt>
                <c:pt idx="7">
                  <c:v>8.5681980000000006</c:v>
                </c:pt>
                <c:pt idx="8">
                  <c:v>10.549037999999999</c:v>
                </c:pt>
                <c:pt idx="9">
                  <c:v>10.95196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36.558439370021425</c:v>
                </c:pt>
                <c:pt idx="1">
                  <c:v>97.479727097356033</c:v>
                </c:pt>
                <c:pt idx="2">
                  <c:v>84.823933038825672</c:v>
                </c:pt>
                <c:pt idx="3">
                  <c:v>25.452075551056009</c:v>
                </c:pt>
                <c:pt idx="4">
                  <c:v>100</c:v>
                </c:pt>
                <c:pt idx="5">
                  <c:v>47.782626923859844</c:v>
                </c:pt>
                <c:pt idx="6">
                  <c:v>28.262500960497601</c:v>
                </c:pt>
                <c:pt idx="7">
                  <c:v>26.779597817749455</c:v>
                </c:pt>
                <c:pt idx="8">
                  <c:v>30.729967390263994</c:v>
                </c:pt>
                <c:pt idx="9">
                  <c:v>58.066696953234214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95.761611938476563</c:v>
                </c:pt>
                <c:pt idx="2">
                  <c:v>89.637199401855469</c:v>
                </c:pt>
                <c:pt idx="3">
                  <c:v>82.84405517578125</c:v>
                </c:pt>
                <c:pt idx="4">
                  <c:v>75.658454895019531</c:v>
                </c:pt>
                <c:pt idx="5">
                  <c:v>67.551399230957031</c:v>
                </c:pt>
                <c:pt idx="6">
                  <c:v>57.2440185546875</c:v>
                </c:pt>
                <c:pt idx="7">
                  <c:v>46.240737915039063</c:v>
                </c:pt>
                <c:pt idx="8">
                  <c:v>36.655960083007813</c:v>
                </c:pt>
                <c:pt idx="9">
                  <c:v>29.458948135375977</c:v>
                </c:pt>
                <c:pt idx="10">
                  <c:v>25.068496704101563</c:v>
                </c:pt>
                <c:pt idx="11">
                  <c:v>22.336437225341797</c:v>
                </c:pt>
                <c:pt idx="12">
                  <c:v>20.330596923828125</c:v>
                </c:pt>
                <c:pt idx="13">
                  <c:v>18.510297775268555</c:v>
                </c:pt>
                <c:pt idx="14">
                  <c:v>16.622125625610352</c:v>
                </c:pt>
                <c:pt idx="15">
                  <c:v>14.539425849914551</c:v>
                </c:pt>
                <c:pt idx="16">
                  <c:v>12.444462776184082</c:v>
                </c:pt>
                <c:pt idx="17">
                  <c:v>10.371084213256836</c:v>
                </c:pt>
                <c:pt idx="18">
                  <c:v>8.3834877014160156</c:v>
                </c:pt>
                <c:pt idx="19">
                  <c:v>6.6268200874328613</c:v>
                </c:pt>
                <c:pt idx="20">
                  <c:v>5.3217329978942871</c:v>
                </c:pt>
                <c:pt idx="21">
                  <c:v>4.4281134605407715</c:v>
                </c:pt>
                <c:pt idx="22">
                  <c:v>3.8087458610534668</c:v>
                </c:pt>
                <c:pt idx="23">
                  <c:v>3.4189395904541016</c:v>
                </c:pt>
                <c:pt idx="24">
                  <c:v>3.3132102489471436</c:v>
                </c:pt>
                <c:pt idx="25">
                  <c:v>3.3740692138671875</c:v>
                </c:pt>
                <c:pt idx="26">
                  <c:v>3.6042754650115967</c:v>
                </c:pt>
                <c:pt idx="27">
                  <c:v>3.9605319499969482</c:v>
                </c:pt>
                <c:pt idx="28">
                  <c:v>4.5703325271606445</c:v>
                </c:pt>
                <c:pt idx="29">
                  <c:v>5.3537096977233887</c:v>
                </c:pt>
                <c:pt idx="30">
                  <c:v>6.3050289154052734</c:v>
                </c:pt>
                <c:pt idx="31">
                  <c:v>7.4340124130249023</c:v>
                </c:pt>
                <c:pt idx="32">
                  <c:v>8.7592401504516602</c:v>
                </c:pt>
                <c:pt idx="33">
                  <c:v>10.275463104248047</c:v>
                </c:pt>
                <c:pt idx="34">
                  <c:v>11.976262092590332</c:v>
                </c:pt>
                <c:pt idx="35">
                  <c:v>13.873201370239258</c:v>
                </c:pt>
                <c:pt idx="36">
                  <c:v>15.883542060852051</c:v>
                </c:pt>
                <c:pt idx="37">
                  <c:v>18.005762100219727</c:v>
                </c:pt>
                <c:pt idx="38">
                  <c:v>20.205745697021484</c:v>
                </c:pt>
                <c:pt idx="39">
                  <c:v>22.555130004882813</c:v>
                </c:pt>
                <c:pt idx="40">
                  <c:v>24.866683959960938</c:v>
                </c:pt>
                <c:pt idx="41">
                  <c:v>27.109151840209961</c:v>
                </c:pt>
                <c:pt idx="42">
                  <c:v>29.208498001098633</c:v>
                </c:pt>
                <c:pt idx="43">
                  <c:v>31.017644882202148</c:v>
                </c:pt>
                <c:pt idx="44">
                  <c:v>32.438892364501953</c:v>
                </c:pt>
                <c:pt idx="45">
                  <c:v>33.454952239990234</c:v>
                </c:pt>
                <c:pt idx="46">
                  <c:v>34.053573608398438</c:v>
                </c:pt>
                <c:pt idx="47">
                  <c:v>34.219993591308594</c:v>
                </c:pt>
                <c:pt idx="48">
                  <c:v>33.903579711914063</c:v>
                </c:pt>
                <c:pt idx="49">
                  <c:v>33.143733978271484</c:v>
                </c:pt>
                <c:pt idx="50">
                  <c:v>31.885141372680664</c:v>
                </c:pt>
                <c:pt idx="51">
                  <c:v>30.124244689941406</c:v>
                </c:pt>
                <c:pt idx="52">
                  <c:v>28.040731430053711</c:v>
                </c:pt>
                <c:pt idx="53">
                  <c:v>25.668575286865234</c:v>
                </c:pt>
                <c:pt idx="54">
                  <c:v>22.994268417358398</c:v>
                </c:pt>
                <c:pt idx="55">
                  <c:v>20.340976715087891</c:v>
                </c:pt>
                <c:pt idx="56">
                  <c:v>17.703105926513672</c:v>
                </c:pt>
                <c:pt idx="57">
                  <c:v>15.157478332519531</c:v>
                </c:pt>
                <c:pt idx="58">
                  <c:v>12.74897575378418</c:v>
                </c:pt>
                <c:pt idx="59">
                  <c:v>10.66991138458252</c:v>
                </c:pt>
                <c:pt idx="60">
                  <c:v>8.9109487533569336</c:v>
                </c:pt>
                <c:pt idx="61">
                  <c:v>7.4033637046813965</c:v>
                </c:pt>
                <c:pt idx="62">
                  <c:v>6.1077146530151367</c:v>
                </c:pt>
                <c:pt idx="63">
                  <c:v>5.0971741676330566</c:v>
                </c:pt>
                <c:pt idx="64">
                  <c:v>4.3829464912414551</c:v>
                </c:pt>
                <c:pt idx="65">
                  <c:v>3.7977473735809326</c:v>
                </c:pt>
                <c:pt idx="66">
                  <c:v>3.3920431137084961</c:v>
                </c:pt>
                <c:pt idx="67">
                  <c:v>3.0061309337615967</c:v>
                </c:pt>
                <c:pt idx="68">
                  <c:v>2.7840864658355713</c:v>
                </c:pt>
                <c:pt idx="69">
                  <c:v>2.6427314281463623</c:v>
                </c:pt>
                <c:pt idx="70">
                  <c:v>2.4642808437347412</c:v>
                </c:pt>
                <c:pt idx="71">
                  <c:v>2.3644697666168213</c:v>
                </c:pt>
                <c:pt idx="72">
                  <c:v>2.2285430431365967</c:v>
                </c:pt>
                <c:pt idx="73">
                  <c:v>2.1695151329040527</c:v>
                </c:pt>
                <c:pt idx="74">
                  <c:v>2.1679420471191406</c:v>
                </c:pt>
                <c:pt idx="75">
                  <c:v>2.1118152141571045</c:v>
                </c:pt>
                <c:pt idx="76">
                  <c:v>2.0808701515197754</c:v>
                </c:pt>
                <c:pt idx="77">
                  <c:v>2.0381269454956055</c:v>
                </c:pt>
                <c:pt idx="78">
                  <c:v>2</c:v>
                </c:pt>
                <c:pt idx="79">
                  <c:v>2.0315253734588623</c:v>
                </c:pt>
                <c:pt idx="80">
                  <c:v>2.076408863067627</c:v>
                </c:pt>
                <c:pt idx="81">
                  <c:v>2.1137363910675049</c:v>
                </c:pt>
                <c:pt idx="82">
                  <c:v>2.1077666282653809</c:v>
                </c:pt>
                <c:pt idx="83">
                  <c:v>2.1171920299530029</c:v>
                </c:pt>
                <c:pt idx="84">
                  <c:v>2.2166292667388916</c:v>
                </c:pt>
                <c:pt idx="85">
                  <c:v>2.2290201187133789</c:v>
                </c:pt>
                <c:pt idx="86">
                  <c:v>2.1652860641479492</c:v>
                </c:pt>
                <c:pt idx="87">
                  <c:v>2.1283581256866455</c:v>
                </c:pt>
                <c:pt idx="88">
                  <c:v>2.1301631927490234</c:v>
                </c:pt>
                <c:pt idx="89">
                  <c:v>2.1318135261535645</c:v>
                </c:pt>
                <c:pt idx="90">
                  <c:v>2.1424252986907959</c:v>
                </c:pt>
                <c:pt idx="91">
                  <c:v>2.1312334537506104</c:v>
                </c:pt>
                <c:pt idx="92">
                  <c:v>2.0612843036651611</c:v>
                </c:pt>
                <c:pt idx="93">
                  <c:v>2.0873298645019531</c:v>
                </c:pt>
                <c:pt idx="94">
                  <c:v>2.1438822746276855</c:v>
                </c:pt>
                <c:pt idx="95">
                  <c:v>2.1439981460571289</c:v>
                </c:pt>
                <c:pt idx="96">
                  <c:v>2.1823186874389648</c:v>
                </c:pt>
                <c:pt idx="97">
                  <c:v>2.1598834991455078</c:v>
                </c:pt>
                <c:pt idx="98">
                  <c:v>2.0990633964538574</c:v>
                </c:pt>
                <c:pt idx="99">
                  <c:v>2.0871107578277588</c:v>
                </c:pt>
                <c:pt idx="100">
                  <c:v>2.1865220069885254</c:v>
                </c:pt>
                <c:pt idx="101">
                  <c:v>2.2091121673583984</c:v>
                </c:pt>
                <c:pt idx="102">
                  <c:v>2.1392533779144287</c:v>
                </c:pt>
                <c:pt idx="103">
                  <c:v>2.1163280010223389</c:v>
                </c:pt>
                <c:pt idx="104">
                  <c:v>2.1737313270568848</c:v>
                </c:pt>
                <c:pt idx="105">
                  <c:v>2.2740840911865234</c:v>
                </c:pt>
                <c:pt idx="106">
                  <c:v>2.2792158126831055</c:v>
                </c:pt>
                <c:pt idx="107">
                  <c:v>2.2282335758209229</c:v>
                </c:pt>
                <c:pt idx="108">
                  <c:v>2.2464783191680908</c:v>
                </c:pt>
                <c:pt idx="109">
                  <c:v>2.2541372776031494</c:v>
                </c:pt>
                <c:pt idx="110">
                  <c:v>2.294649600982666</c:v>
                </c:pt>
                <c:pt idx="111">
                  <c:v>2.362419605255127</c:v>
                </c:pt>
                <c:pt idx="112">
                  <c:v>2.3232870101928711</c:v>
                </c:pt>
                <c:pt idx="113">
                  <c:v>2.2370142936706543</c:v>
                </c:pt>
                <c:pt idx="114">
                  <c:v>2.2400572299957275</c:v>
                </c:pt>
                <c:pt idx="115">
                  <c:v>2.3412866592407227</c:v>
                </c:pt>
                <c:pt idx="116">
                  <c:v>2.390192985534668</c:v>
                </c:pt>
                <c:pt idx="117">
                  <c:v>2.3498482704162598</c:v>
                </c:pt>
                <c:pt idx="118">
                  <c:v>2.3955051898956299</c:v>
                </c:pt>
                <c:pt idx="119">
                  <c:v>2.4522895812988281</c:v>
                </c:pt>
                <c:pt idx="120">
                  <c:v>2.4022228717803955</c:v>
                </c:pt>
                <c:pt idx="121">
                  <c:v>2.3705427646636963</c:v>
                </c:pt>
                <c:pt idx="122">
                  <c:v>2.3852546215057373</c:v>
                </c:pt>
                <c:pt idx="123">
                  <c:v>2.3725671768188477</c:v>
                </c:pt>
                <c:pt idx="124">
                  <c:v>2.395221471786499</c:v>
                </c:pt>
                <c:pt idx="125">
                  <c:v>2.4428513050079346</c:v>
                </c:pt>
                <c:pt idx="126">
                  <c:v>2.458594799041748</c:v>
                </c:pt>
                <c:pt idx="127">
                  <c:v>2.4609801769256592</c:v>
                </c:pt>
                <c:pt idx="128">
                  <c:v>2.3804581165313721</c:v>
                </c:pt>
                <c:pt idx="129">
                  <c:v>2.446397066116333</c:v>
                </c:pt>
                <c:pt idx="130">
                  <c:v>2.5206010341644287</c:v>
                </c:pt>
                <c:pt idx="131">
                  <c:v>2.3137068748474121</c:v>
                </c:pt>
                <c:pt idx="132">
                  <c:v>2.2776556015014648</c:v>
                </c:pt>
                <c:pt idx="133">
                  <c:v>2.4487953186035156</c:v>
                </c:pt>
                <c:pt idx="134">
                  <c:v>2.3718192577362061</c:v>
                </c:pt>
                <c:pt idx="135">
                  <c:v>2.2725367546081543</c:v>
                </c:pt>
                <c:pt idx="136">
                  <c:v>2.1721196174621582</c:v>
                </c:pt>
                <c:pt idx="137">
                  <c:v>2.1711783409118652</c:v>
                </c:pt>
                <c:pt idx="138">
                  <c:v>2.4418971538543701</c:v>
                </c:pt>
                <c:pt idx="139">
                  <c:v>2.6115798950195313</c:v>
                </c:pt>
                <c:pt idx="140">
                  <c:v>2.6275038719177246</c:v>
                </c:pt>
                <c:pt idx="141">
                  <c:v>2.6240739822387695</c:v>
                </c:pt>
                <c:pt idx="142">
                  <c:v>2.6164925098419189</c:v>
                </c:pt>
                <c:pt idx="143">
                  <c:v>2.5721378326416016</c:v>
                </c:pt>
                <c:pt idx="144">
                  <c:v>2.5422241687774658</c:v>
                </c:pt>
                <c:pt idx="145">
                  <c:v>2.4806301593780518</c:v>
                </c:pt>
                <c:pt idx="146">
                  <c:v>2.5252170562744141</c:v>
                </c:pt>
                <c:pt idx="147">
                  <c:v>2.6456067562103271</c:v>
                </c:pt>
                <c:pt idx="148">
                  <c:v>2.6123664379119873</c:v>
                </c:pt>
                <c:pt idx="149">
                  <c:v>2.5694301128387451</c:v>
                </c:pt>
                <c:pt idx="150">
                  <c:v>2.5129938125610352</c:v>
                </c:pt>
                <c:pt idx="151">
                  <c:v>2.5025238990783691</c:v>
                </c:pt>
                <c:pt idx="152">
                  <c:v>2.6031472682952881</c:v>
                </c:pt>
                <c:pt idx="153">
                  <c:v>2.5455119609832764</c:v>
                </c:pt>
                <c:pt idx="154">
                  <c:v>2.5522811412811279</c:v>
                </c:pt>
                <c:pt idx="155">
                  <c:v>2.6069509983062744</c:v>
                </c:pt>
                <c:pt idx="156">
                  <c:v>2.6291799545288086</c:v>
                </c:pt>
                <c:pt idx="157">
                  <c:v>2.6765003204345703</c:v>
                </c:pt>
                <c:pt idx="158">
                  <c:v>2.6920762062072754</c:v>
                </c:pt>
                <c:pt idx="159">
                  <c:v>2.6889815330505371</c:v>
                </c:pt>
                <c:pt idx="160">
                  <c:v>2.6021544933319092</c:v>
                </c:pt>
                <c:pt idx="161">
                  <c:v>2.5705258846282959</c:v>
                </c:pt>
                <c:pt idx="162">
                  <c:v>2.6299021244049072</c:v>
                </c:pt>
                <c:pt idx="163">
                  <c:v>2.5865142345428467</c:v>
                </c:pt>
                <c:pt idx="164">
                  <c:v>2.54618239402771</c:v>
                </c:pt>
                <c:pt idx="165">
                  <c:v>2.5769987106323242</c:v>
                </c:pt>
                <c:pt idx="166">
                  <c:v>2.5315351486206055</c:v>
                </c:pt>
                <c:pt idx="167">
                  <c:v>2.576624870300293</c:v>
                </c:pt>
                <c:pt idx="168">
                  <c:v>2.6324551105499268</c:v>
                </c:pt>
                <c:pt idx="169">
                  <c:v>2.6547741889953613</c:v>
                </c:pt>
                <c:pt idx="170">
                  <c:v>2.7274050712585449</c:v>
                </c:pt>
                <c:pt idx="171">
                  <c:v>2.6496424674987793</c:v>
                </c:pt>
                <c:pt idx="172">
                  <c:v>2.5514817237854004</c:v>
                </c:pt>
                <c:pt idx="173">
                  <c:v>2.6346340179443359</c:v>
                </c:pt>
                <c:pt idx="174">
                  <c:v>2.7322661876678467</c:v>
                </c:pt>
                <c:pt idx="175">
                  <c:v>2.6933138370513916</c:v>
                </c:pt>
                <c:pt idx="176">
                  <c:v>2.7262704372406006</c:v>
                </c:pt>
                <c:pt idx="177">
                  <c:v>2.6229779720306396</c:v>
                </c:pt>
                <c:pt idx="178">
                  <c:v>2.4548554420471191</c:v>
                </c:pt>
                <c:pt idx="179">
                  <c:v>2.606860876083374</c:v>
                </c:pt>
                <c:pt idx="180">
                  <c:v>2.6408746242523193</c:v>
                </c:pt>
                <c:pt idx="181">
                  <c:v>2.6104452610015869</c:v>
                </c:pt>
                <c:pt idx="182">
                  <c:v>2.6910059452056885</c:v>
                </c:pt>
                <c:pt idx="183">
                  <c:v>2.7149755954742432</c:v>
                </c:pt>
                <c:pt idx="184">
                  <c:v>2.8067278861999512</c:v>
                </c:pt>
                <c:pt idx="185">
                  <c:v>2.8484780788421631</c:v>
                </c:pt>
                <c:pt idx="186">
                  <c:v>2.7615995407104492</c:v>
                </c:pt>
                <c:pt idx="187">
                  <c:v>2.7048797607421875</c:v>
                </c:pt>
                <c:pt idx="188">
                  <c:v>2.6523501873016357</c:v>
                </c:pt>
                <c:pt idx="189">
                  <c:v>2.6578171253204346</c:v>
                </c:pt>
                <c:pt idx="190">
                  <c:v>2.6552255153656006</c:v>
                </c:pt>
                <c:pt idx="191">
                  <c:v>2.5603785514831543</c:v>
                </c:pt>
                <c:pt idx="192">
                  <c:v>2.5568199157714844</c:v>
                </c:pt>
                <c:pt idx="193">
                  <c:v>2.6201930046081543</c:v>
                </c:pt>
                <c:pt idx="194">
                  <c:v>2.6901419162750244</c:v>
                </c:pt>
                <c:pt idx="195">
                  <c:v>2.6951191425323486</c:v>
                </c:pt>
                <c:pt idx="196">
                  <c:v>2.6932365894317627</c:v>
                </c:pt>
                <c:pt idx="197">
                  <c:v>2.6696279048919678</c:v>
                </c:pt>
                <c:pt idx="198">
                  <c:v>2.6436340808868408</c:v>
                </c:pt>
                <c:pt idx="199">
                  <c:v>2.6538589000701904</c:v>
                </c:pt>
                <c:pt idx="200">
                  <c:v>2.6670234203338623</c:v>
                </c:pt>
                <c:pt idx="201">
                  <c:v>2.6830117702484131</c:v>
                </c:pt>
                <c:pt idx="202">
                  <c:v>2.6071574687957764</c:v>
                </c:pt>
                <c:pt idx="203">
                  <c:v>2.6939585208892822</c:v>
                </c:pt>
                <c:pt idx="204">
                  <c:v>2.7686266899108887</c:v>
                </c:pt>
                <c:pt idx="205">
                  <c:v>2.6546194553375244</c:v>
                </c:pt>
                <c:pt idx="206">
                  <c:v>2.5464789867401123</c:v>
                </c:pt>
                <c:pt idx="207">
                  <c:v>2.6447815895080566</c:v>
                </c:pt>
                <c:pt idx="208">
                  <c:v>2.639714241027832</c:v>
                </c:pt>
                <c:pt idx="209">
                  <c:v>2.5943150520324707</c:v>
                </c:pt>
                <c:pt idx="210">
                  <c:v>2.5797836780548096</c:v>
                </c:pt>
                <c:pt idx="211">
                  <c:v>2.7055759429931641</c:v>
                </c:pt>
                <c:pt idx="212">
                  <c:v>2.7316601276397705</c:v>
                </c:pt>
                <c:pt idx="213">
                  <c:v>2.6344149112701416</c:v>
                </c:pt>
                <c:pt idx="214">
                  <c:v>2.7541985511779785</c:v>
                </c:pt>
                <c:pt idx="215">
                  <c:v>2.6950030326843262</c:v>
                </c:pt>
                <c:pt idx="216">
                  <c:v>2.6356785297393799</c:v>
                </c:pt>
                <c:pt idx="217">
                  <c:v>2.563563346862793</c:v>
                </c:pt>
                <c:pt idx="218">
                  <c:v>2.6995933055877686</c:v>
                </c:pt>
                <c:pt idx="219">
                  <c:v>2.9018328189849854</c:v>
                </c:pt>
                <c:pt idx="220">
                  <c:v>2.7649390697479248</c:v>
                </c:pt>
                <c:pt idx="221">
                  <c:v>2.8388721942901611</c:v>
                </c:pt>
                <c:pt idx="222">
                  <c:v>2.7595107555389404</c:v>
                </c:pt>
                <c:pt idx="223">
                  <c:v>2.8299756050109863</c:v>
                </c:pt>
                <c:pt idx="224">
                  <c:v>3.0512592792510986</c:v>
                </c:pt>
                <c:pt idx="225">
                  <c:v>2.7896308898925781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98.680686950683594</c:v>
                </c:pt>
                <c:pt idx="1">
                  <c:v>100</c:v>
                </c:pt>
                <c:pt idx="2">
                  <c:v>98.786399841308594</c:v>
                </c:pt>
                <c:pt idx="3">
                  <c:v>96.672492980957031</c:v>
                </c:pt>
                <c:pt idx="4">
                  <c:v>93.830787658691406</c:v>
                </c:pt>
                <c:pt idx="5">
                  <c:v>90.663192749023438</c:v>
                </c:pt>
                <c:pt idx="6">
                  <c:v>87.430694580078125</c:v>
                </c:pt>
                <c:pt idx="7">
                  <c:v>84.636619567871094</c:v>
                </c:pt>
                <c:pt idx="8">
                  <c:v>81.781181335449219</c:v>
                </c:pt>
                <c:pt idx="9">
                  <c:v>78.138442993164063</c:v>
                </c:pt>
                <c:pt idx="10">
                  <c:v>73.842788696289063</c:v>
                </c:pt>
                <c:pt idx="11">
                  <c:v>68.9990234375</c:v>
                </c:pt>
                <c:pt idx="12">
                  <c:v>63.678531646728516</c:v>
                </c:pt>
                <c:pt idx="13">
                  <c:v>57.872890472412109</c:v>
                </c:pt>
                <c:pt idx="14">
                  <c:v>51.807964324951172</c:v>
                </c:pt>
                <c:pt idx="15">
                  <c:v>45.718868255615234</c:v>
                </c:pt>
                <c:pt idx="16">
                  <c:v>40.268806457519531</c:v>
                </c:pt>
                <c:pt idx="17">
                  <c:v>35.414234161376953</c:v>
                </c:pt>
                <c:pt idx="18">
                  <c:v>31.089136123657227</c:v>
                </c:pt>
                <c:pt idx="19">
                  <c:v>27.145563125610352</c:v>
                </c:pt>
                <c:pt idx="20">
                  <c:v>23.895919799804688</c:v>
                </c:pt>
                <c:pt idx="21">
                  <c:v>21.214241027832031</c:v>
                </c:pt>
                <c:pt idx="22">
                  <c:v>18.940641403198242</c:v>
                </c:pt>
                <c:pt idx="23">
                  <c:v>17.301689147949219</c:v>
                </c:pt>
                <c:pt idx="24">
                  <c:v>16.20867919921875</c:v>
                </c:pt>
                <c:pt idx="25">
                  <c:v>15.651515007019043</c:v>
                </c:pt>
                <c:pt idx="26">
                  <c:v>15.420261383056641</c:v>
                </c:pt>
                <c:pt idx="27">
                  <c:v>15.234864234924316</c:v>
                </c:pt>
                <c:pt idx="28">
                  <c:v>15.153234481811523</c:v>
                </c:pt>
                <c:pt idx="29">
                  <c:v>15.06597900390625</c:v>
                </c:pt>
                <c:pt idx="30">
                  <c:v>14.832765579223633</c:v>
                </c:pt>
                <c:pt idx="31">
                  <c:v>14.550721168518066</c:v>
                </c:pt>
                <c:pt idx="32">
                  <c:v>14.10551643371582</c:v>
                </c:pt>
                <c:pt idx="33">
                  <c:v>13.612524032592773</c:v>
                </c:pt>
                <c:pt idx="34">
                  <c:v>13.054864883422852</c:v>
                </c:pt>
                <c:pt idx="35">
                  <c:v>12.432695388793945</c:v>
                </c:pt>
                <c:pt idx="36">
                  <c:v>11.786877632141113</c:v>
                </c:pt>
                <c:pt idx="37">
                  <c:v>11.035699844360352</c:v>
                </c:pt>
                <c:pt idx="38">
                  <c:v>10.439855575561523</c:v>
                </c:pt>
                <c:pt idx="39">
                  <c:v>9.9277429580688477</c:v>
                </c:pt>
                <c:pt idx="40">
                  <c:v>9.2923316955566406</c:v>
                </c:pt>
                <c:pt idx="41">
                  <c:v>8.7079095840454102</c:v>
                </c:pt>
                <c:pt idx="42">
                  <c:v>8.2934169769287109</c:v>
                </c:pt>
                <c:pt idx="43">
                  <c:v>7.9966511726379395</c:v>
                </c:pt>
                <c:pt idx="44">
                  <c:v>7.7274665832519531</c:v>
                </c:pt>
                <c:pt idx="45">
                  <c:v>7.4703240394592285</c:v>
                </c:pt>
                <c:pt idx="46">
                  <c:v>7.4308981895446777</c:v>
                </c:pt>
                <c:pt idx="47">
                  <c:v>7.6043381690979004</c:v>
                </c:pt>
                <c:pt idx="48">
                  <c:v>7.8693628311157227</c:v>
                </c:pt>
                <c:pt idx="49">
                  <c:v>8.3357467651367188</c:v>
                </c:pt>
                <c:pt idx="50">
                  <c:v>8.9638681411743164</c:v>
                </c:pt>
                <c:pt idx="51">
                  <c:v>9.8250885009765625</c:v>
                </c:pt>
                <c:pt idx="52">
                  <c:v>10.872610092163086</c:v>
                </c:pt>
                <c:pt idx="53">
                  <c:v>12.128032684326172</c:v>
                </c:pt>
                <c:pt idx="54">
                  <c:v>13.584547996520996</c:v>
                </c:pt>
                <c:pt idx="55">
                  <c:v>15.148002624511719</c:v>
                </c:pt>
                <c:pt idx="56">
                  <c:v>16.908123016357422</c:v>
                </c:pt>
                <c:pt idx="57">
                  <c:v>18.901638031005859</c:v>
                </c:pt>
                <c:pt idx="58">
                  <c:v>21.139141082763672</c:v>
                </c:pt>
                <c:pt idx="59">
                  <c:v>23.425670623779297</c:v>
                </c:pt>
                <c:pt idx="60">
                  <c:v>25.769861221313477</c:v>
                </c:pt>
                <c:pt idx="61">
                  <c:v>28.03535270690918</c:v>
                </c:pt>
                <c:pt idx="62">
                  <c:v>30.379993438720703</c:v>
                </c:pt>
                <c:pt idx="63">
                  <c:v>32.82208251953125</c:v>
                </c:pt>
                <c:pt idx="64">
                  <c:v>35.059120178222656</c:v>
                </c:pt>
                <c:pt idx="65">
                  <c:v>37.007457733154297</c:v>
                </c:pt>
                <c:pt idx="66">
                  <c:v>38.668167114257813</c:v>
                </c:pt>
                <c:pt idx="67">
                  <c:v>40.151359558105469</c:v>
                </c:pt>
                <c:pt idx="68">
                  <c:v>41.095100402832031</c:v>
                </c:pt>
                <c:pt idx="69">
                  <c:v>41.700729370117188</c:v>
                </c:pt>
                <c:pt idx="70">
                  <c:v>41.880558013916016</c:v>
                </c:pt>
                <c:pt idx="71">
                  <c:v>41.536766052246094</c:v>
                </c:pt>
                <c:pt idx="72">
                  <c:v>40.748897552490234</c:v>
                </c:pt>
                <c:pt idx="73">
                  <c:v>39.550510406494141</c:v>
                </c:pt>
                <c:pt idx="74">
                  <c:v>37.958148956298828</c:v>
                </c:pt>
                <c:pt idx="75">
                  <c:v>36.051902770996094</c:v>
                </c:pt>
                <c:pt idx="76">
                  <c:v>33.681415557861328</c:v>
                </c:pt>
                <c:pt idx="77">
                  <c:v>31.026247024536133</c:v>
                </c:pt>
                <c:pt idx="78">
                  <c:v>28.164783477783203</c:v>
                </c:pt>
                <c:pt idx="79">
                  <c:v>25.313938140869141</c:v>
                </c:pt>
                <c:pt idx="80">
                  <c:v>22.478506088256836</c:v>
                </c:pt>
                <c:pt idx="81">
                  <c:v>19.643665313720703</c:v>
                </c:pt>
                <c:pt idx="82">
                  <c:v>17.034748077392578</c:v>
                </c:pt>
                <c:pt idx="83">
                  <c:v>14.699385643005371</c:v>
                </c:pt>
                <c:pt idx="84">
                  <c:v>12.67762565612793</c:v>
                </c:pt>
                <c:pt idx="85">
                  <c:v>10.931184768676758</c:v>
                </c:pt>
                <c:pt idx="86">
                  <c:v>9.5015172958374023</c:v>
                </c:pt>
                <c:pt idx="87">
                  <c:v>8.0806779861450195</c:v>
                </c:pt>
                <c:pt idx="88">
                  <c:v>7.0753321647644043</c:v>
                </c:pt>
                <c:pt idx="89">
                  <c:v>6.3838143348693848</c:v>
                </c:pt>
                <c:pt idx="90">
                  <c:v>5.7272810935974121</c:v>
                </c:pt>
                <c:pt idx="91">
                  <c:v>5.244694709777832</c:v>
                </c:pt>
                <c:pt idx="92">
                  <c:v>4.8562173843383789</c:v>
                </c:pt>
                <c:pt idx="93">
                  <c:v>4.4641304016113281</c:v>
                </c:pt>
                <c:pt idx="94">
                  <c:v>4.2792549133300781</c:v>
                </c:pt>
                <c:pt idx="95">
                  <c:v>4.2150254249572754</c:v>
                </c:pt>
                <c:pt idx="96">
                  <c:v>4.1171941757202148</c:v>
                </c:pt>
                <c:pt idx="97">
                  <c:v>4.0050082206726074</c:v>
                </c:pt>
                <c:pt idx="98">
                  <c:v>3.9322478771209717</c:v>
                </c:pt>
                <c:pt idx="99">
                  <c:v>4.027400016784668</c:v>
                </c:pt>
                <c:pt idx="100">
                  <c:v>4.0128903388977051</c:v>
                </c:pt>
                <c:pt idx="101">
                  <c:v>3.9368870258331299</c:v>
                </c:pt>
                <c:pt idx="102">
                  <c:v>3.907585620880127</c:v>
                </c:pt>
                <c:pt idx="103">
                  <c:v>3.8158457279205322</c:v>
                </c:pt>
                <c:pt idx="104">
                  <c:v>3.8706133365631104</c:v>
                </c:pt>
                <c:pt idx="105">
                  <c:v>4.0246224403381348</c:v>
                </c:pt>
                <c:pt idx="106">
                  <c:v>4.0388922691345215</c:v>
                </c:pt>
                <c:pt idx="107">
                  <c:v>3.974931001663208</c:v>
                </c:pt>
                <c:pt idx="108">
                  <c:v>3.9163281917572021</c:v>
                </c:pt>
                <c:pt idx="109">
                  <c:v>3.9448118209838867</c:v>
                </c:pt>
                <c:pt idx="110">
                  <c:v>4.1190414428710938</c:v>
                </c:pt>
                <c:pt idx="111">
                  <c:v>4.0925178527832031</c:v>
                </c:pt>
                <c:pt idx="112">
                  <c:v>4.0692234039306641</c:v>
                </c:pt>
                <c:pt idx="113">
                  <c:v>4.1506414413452148</c:v>
                </c:pt>
                <c:pt idx="114">
                  <c:v>4.1938743591308594</c:v>
                </c:pt>
                <c:pt idx="115">
                  <c:v>4.1816067695617676</c:v>
                </c:pt>
                <c:pt idx="116">
                  <c:v>4.1446623802185059</c:v>
                </c:pt>
                <c:pt idx="117">
                  <c:v>4.3006176948547363</c:v>
                </c:pt>
                <c:pt idx="118">
                  <c:v>4.3227839469909668</c:v>
                </c:pt>
                <c:pt idx="119">
                  <c:v>4.243311882019043</c:v>
                </c:pt>
                <c:pt idx="120">
                  <c:v>4.3768463134765625</c:v>
                </c:pt>
                <c:pt idx="121">
                  <c:v>4.5250883102416992</c:v>
                </c:pt>
                <c:pt idx="122">
                  <c:v>4.5598325729370117</c:v>
                </c:pt>
                <c:pt idx="123">
                  <c:v>4.4907388687133789</c:v>
                </c:pt>
                <c:pt idx="124">
                  <c:v>4.4924168586730957</c:v>
                </c:pt>
                <c:pt idx="125">
                  <c:v>4.4773287773132324</c:v>
                </c:pt>
                <c:pt idx="126">
                  <c:v>4.3989143371582031</c:v>
                </c:pt>
                <c:pt idx="127">
                  <c:v>4.5588879585266113</c:v>
                </c:pt>
                <c:pt idx="128">
                  <c:v>4.6079726219177246</c:v>
                </c:pt>
                <c:pt idx="129">
                  <c:v>4.5572381019592285</c:v>
                </c:pt>
                <c:pt idx="130">
                  <c:v>4.7466540336608887</c:v>
                </c:pt>
                <c:pt idx="131">
                  <c:v>4.7978544235229492</c:v>
                </c:pt>
                <c:pt idx="132">
                  <c:v>4.829129695892334</c:v>
                </c:pt>
                <c:pt idx="133">
                  <c:v>5.0144848823547363</c:v>
                </c:pt>
                <c:pt idx="134">
                  <c:v>4.9769206047058105</c:v>
                </c:pt>
                <c:pt idx="135">
                  <c:v>4.9020309448242188</c:v>
                </c:pt>
                <c:pt idx="136">
                  <c:v>3.8688788414001465</c:v>
                </c:pt>
                <c:pt idx="137">
                  <c:v>3.196270227432251</c:v>
                </c:pt>
                <c:pt idx="138">
                  <c:v>4.2489237785339355</c:v>
                </c:pt>
                <c:pt idx="139">
                  <c:v>4.9706878662109375</c:v>
                </c:pt>
                <c:pt idx="140">
                  <c:v>4.9796700477600098</c:v>
                </c:pt>
                <c:pt idx="141">
                  <c:v>4.8693737983703613</c:v>
                </c:pt>
                <c:pt idx="142">
                  <c:v>4.7245864868164063</c:v>
                </c:pt>
                <c:pt idx="143">
                  <c:v>4.7535495758056641</c:v>
                </c:pt>
                <c:pt idx="144">
                  <c:v>4.616940975189209</c:v>
                </c:pt>
                <c:pt idx="145">
                  <c:v>4.6457629203796387</c:v>
                </c:pt>
                <c:pt idx="146">
                  <c:v>5.084904670715332</c:v>
                </c:pt>
                <c:pt idx="147">
                  <c:v>5.2438206672668457</c:v>
                </c:pt>
                <c:pt idx="148">
                  <c:v>4.881443977355957</c:v>
                </c:pt>
                <c:pt idx="149">
                  <c:v>4.6288280487060547</c:v>
                </c:pt>
                <c:pt idx="150">
                  <c:v>4.763885498046875</c:v>
                </c:pt>
                <c:pt idx="151">
                  <c:v>4.71966552734375</c:v>
                </c:pt>
                <c:pt idx="152">
                  <c:v>4.7092728614807129</c:v>
                </c:pt>
                <c:pt idx="153">
                  <c:v>4.5789251327514648</c:v>
                </c:pt>
                <c:pt idx="154">
                  <c:v>4.5556869506835938</c:v>
                </c:pt>
                <c:pt idx="155">
                  <c:v>4.4320230484008789</c:v>
                </c:pt>
                <c:pt idx="156">
                  <c:v>4.1832985877990723</c:v>
                </c:pt>
                <c:pt idx="157">
                  <c:v>4.1984291076660156</c:v>
                </c:pt>
                <c:pt idx="158">
                  <c:v>4.2865166664123535</c:v>
                </c:pt>
                <c:pt idx="159">
                  <c:v>4.2103862762451172</c:v>
                </c:pt>
                <c:pt idx="160">
                  <c:v>4.1451840400695801</c:v>
                </c:pt>
                <c:pt idx="161">
                  <c:v>4.1725678443908691</c:v>
                </c:pt>
                <c:pt idx="162">
                  <c:v>3.9360692501068115</c:v>
                </c:pt>
                <c:pt idx="163">
                  <c:v>3.6595523357391357</c:v>
                </c:pt>
                <c:pt idx="164">
                  <c:v>3.6596369743347168</c:v>
                </c:pt>
                <c:pt idx="165">
                  <c:v>3.6864566802978516</c:v>
                </c:pt>
                <c:pt idx="166">
                  <c:v>3.7033352851867676</c:v>
                </c:pt>
                <c:pt idx="167">
                  <c:v>3.6739776134490967</c:v>
                </c:pt>
                <c:pt idx="168">
                  <c:v>3.475297212600708</c:v>
                </c:pt>
                <c:pt idx="169">
                  <c:v>3.4278197288513184</c:v>
                </c:pt>
                <c:pt idx="170">
                  <c:v>3.3943443298339844</c:v>
                </c:pt>
                <c:pt idx="171">
                  <c:v>3.4252815246582031</c:v>
                </c:pt>
                <c:pt idx="172">
                  <c:v>3.3471629619598389</c:v>
                </c:pt>
                <c:pt idx="173">
                  <c:v>3.1651499271392822</c:v>
                </c:pt>
                <c:pt idx="174">
                  <c:v>3.3714728355407715</c:v>
                </c:pt>
                <c:pt idx="175">
                  <c:v>3.406076192855835</c:v>
                </c:pt>
                <c:pt idx="176">
                  <c:v>3.2429018020629883</c:v>
                </c:pt>
                <c:pt idx="177">
                  <c:v>3.0623831748962402</c:v>
                </c:pt>
                <c:pt idx="178">
                  <c:v>2.9924149513244629</c:v>
                </c:pt>
                <c:pt idx="179">
                  <c:v>3.1151201725006104</c:v>
                </c:pt>
                <c:pt idx="180">
                  <c:v>2.9611110687255859</c:v>
                </c:pt>
                <c:pt idx="181">
                  <c:v>2.7794222831726074</c:v>
                </c:pt>
                <c:pt idx="182">
                  <c:v>2.9104046821594238</c:v>
                </c:pt>
                <c:pt idx="183">
                  <c:v>2.8977704048156738</c:v>
                </c:pt>
                <c:pt idx="184">
                  <c:v>2.8094005584716797</c:v>
                </c:pt>
                <c:pt idx="185">
                  <c:v>2.7278132438659668</c:v>
                </c:pt>
                <c:pt idx="186">
                  <c:v>2.7091720104217529</c:v>
                </c:pt>
                <c:pt idx="187">
                  <c:v>2.5722954273223877</c:v>
                </c:pt>
                <c:pt idx="188">
                  <c:v>2.5588855743408203</c:v>
                </c:pt>
                <c:pt idx="189">
                  <c:v>2.6626393795013428</c:v>
                </c:pt>
                <c:pt idx="190">
                  <c:v>2.6329429149627686</c:v>
                </c:pt>
                <c:pt idx="191">
                  <c:v>2.4473340511322021</c:v>
                </c:pt>
                <c:pt idx="192">
                  <c:v>2.4862382411956787</c:v>
                </c:pt>
                <c:pt idx="193">
                  <c:v>2.4864919185638428</c:v>
                </c:pt>
                <c:pt idx="194">
                  <c:v>2.6533186435699463</c:v>
                </c:pt>
                <c:pt idx="195">
                  <c:v>2.5910918712615967</c:v>
                </c:pt>
                <c:pt idx="196">
                  <c:v>2.631744384765625</c:v>
                </c:pt>
                <c:pt idx="197">
                  <c:v>2.5689816474914551</c:v>
                </c:pt>
                <c:pt idx="198">
                  <c:v>2.2777435779571533</c:v>
                </c:pt>
                <c:pt idx="199">
                  <c:v>2.3697373867034912</c:v>
                </c:pt>
                <c:pt idx="200">
                  <c:v>2.4465725421905518</c:v>
                </c:pt>
                <c:pt idx="201">
                  <c:v>2.5571229457855225</c:v>
                </c:pt>
                <c:pt idx="202">
                  <c:v>2.3152799606323242</c:v>
                </c:pt>
                <c:pt idx="203">
                  <c:v>2.4861114025115967</c:v>
                </c:pt>
                <c:pt idx="204">
                  <c:v>2.2357513904571533</c:v>
                </c:pt>
                <c:pt idx="205">
                  <c:v>2.434375524520874</c:v>
                </c:pt>
                <c:pt idx="206">
                  <c:v>2.442793607711792</c:v>
                </c:pt>
                <c:pt idx="207">
                  <c:v>2.4833757877349854</c:v>
                </c:pt>
                <c:pt idx="208">
                  <c:v>2.3249955177307129</c:v>
                </c:pt>
                <c:pt idx="209">
                  <c:v>2.2714545726776123</c:v>
                </c:pt>
                <c:pt idx="210">
                  <c:v>2.3408730030059814</c:v>
                </c:pt>
                <c:pt idx="211">
                  <c:v>2.0957586765289307</c:v>
                </c:pt>
                <c:pt idx="212">
                  <c:v>2.3238251209259033</c:v>
                </c:pt>
                <c:pt idx="213">
                  <c:v>2.1409657001495361</c:v>
                </c:pt>
                <c:pt idx="214">
                  <c:v>2.2325787544250488</c:v>
                </c:pt>
                <c:pt idx="215">
                  <c:v>2.2279536724090576</c:v>
                </c:pt>
                <c:pt idx="216">
                  <c:v>2.2545759677886963</c:v>
                </c:pt>
                <c:pt idx="217">
                  <c:v>2.3850507736206055</c:v>
                </c:pt>
                <c:pt idx="218">
                  <c:v>2.3244595527648926</c:v>
                </c:pt>
                <c:pt idx="219">
                  <c:v>2.153120756149292</c:v>
                </c:pt>
                <c:pt idx="220">
                  <c:v>2</c:v>
                </c:pt>
                <c:pt idx="221">
                  <c:v>2.218421459197998</c:v>
                </c:pt>
                <c:pt idx="222">
                  <c:v>2.1055164337158203</c:v>
                </c:pt>
                <c:pt idx="223">
                  <c:v>2.3402948379516602</c:v>
                </c:pt>
                <c:pt idx="224">
                  <c:v>2.8155484199523926</c:v>
                </c:pt>
                <c:pt idx="225">
                  <c:v>2.3497986793518066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97.987236022949219</c:v>
                </c:pt>
                <c:pt idx="1">
                  <c:v>99.999992370605469</c:v>
                </c:pt>
                <c:pt idx="2">
                  <c:v>99.596504211425781</c:v>
                </c:pt>
                <c:pt idx="3">
                  <c:v>97.406692504882813</c:v>
                </c:pt>
                <c:pt idx="4">
                  <c:v>93.544593811035156</c:v>
                </c:pt>
                <c:pt idx="5">
                  <c:v>87.862289428710938</c:v>
                </c:pt>
                <c:pt idx="6">
                  <c:v>79.607460021972656</c:v>
                </c:pt>
                <c:pt idx="7">
                  <c:v>69.738876342773438</c:v>
                </c:pt>
                <c:pt idx="8">
                  <c:v>59.491504669189453</c:v>
                </c:pt>
                <c:pt idx="9">
                  <c:v>49.469768524169922</c:v>
                </c:pt>
                <c:pt idx="10">
                  <c:v>41.002208709716797</c:v>
                </c:pt>
                <c:pt idx="11">
                  <c:v>34.229263305664063</c:v>
                </c:pt>
                <c:pt idx="12">
                  <c:v>29.13795280456543</c:v>
                </c:pt>
                <c:pt idx="13">
                  <c:v>25.204986572265625</c:v>
                </c:pt>
                <c:pt idx="14">
                  <c:v>22.309009552001953</c:v>
                </c:pt>
                <c:pt idx="15">
                  <c:v>20.480897903442383</c:v>
                </c:pt>
                <c:pt idx="16">
                  <c:v>19.82965087890625</c:v>
                </c:pt>
                <c:pt idx="17">
                  <c:v>20.119180679321289</c:v>
                </c:pt>
                <c:pt idx="18">
                  <c:v>21.255655288696289</c:v>
                </c:pt>
                <c:pt idx="19">
                  <c:v>23.466787338256836</c:v>
                </c:pt>
                <c:pt idx="20">
                  <c:v>26.574501037597656</c:v>
                </c:pt>
                <c:pt idx="21">
                  <c:v>30.516899108886719</c:v>
                </c:pt>
                <c:pt idx="22">
                  <c:v>35.403301239013672</c:v>
                </c:pt>
                <c:pt idx="23">
                  <c:v>41.051322937011719</c:v>
                </c:pt>
                <c:pt idx="24">
                  <c:v>47.836788177490234</c:v>
                </c:pt>
                <c:pt idx="25">
                  <c:v>55.226333618164063</c:v>
                </c:pt>
                <c:pt idx="26">
                  <c:v>63.288223266601563</c:v>
                </c:pt>
                <c:pt idx="27">
                  <c:v>71.199836730957031</c:v>
                </c:pt>
                <c:pt idx="28">
                  <c:v>78.96026611328125</c:v>
                </c:pt>
                <c:pt idx="29">
                  <c:v>85.866744995117188</c:v>
                </c:pt>
                <c:pt idx="30">
                  <c:v>91.887672424316406</c:v>
                </c:pt>
                <c:pt idx="31">
                  <c:v>96.203575134277344</c:v>
                </c:pt>
                <c:pt idx="32">
                  <c:v>98.538917541503906</c:v>
                </c:pt>
                <c:pt idx="33">
                  <c:v>98.504570007324219</c:v>
                </c:pt>
                <c:pt idx="34">
                  <c:v>96.248771667480469</c:v>
                </c:pt>
                <c:pt idx="35">
                  <c:v>91.804435729980469</c:v>
                </c:pt>
                <c:pt idx="36">
                  <c:v>85.361221313476563</c:v>
                </c:pt>
                <c:pt idx="37">
                  <c:v>76.74456787109375</c:v>
                </c:pt>
                <c:pt idx="38">
                  <c:v>66.26318359375</c:v>
                </c:pt>
                <c:pt idx="39">
                  <c:v>53.861400604248047</c:v>
                </c:pt>
                <c:pt idx="40">
                  <c:v>41.167232513427734</c:v>
                </c:pt>
                <c:pt idx="41">
                  <c:v>29.572898864746094</c:v>
                </c:pt>
                <c:pt idx="42">
                  <c:v>20.133338928222656</c:v>
                </c:pt>
                <c:pt idx="43">
                  <c:v>13.205297470092773</c:v>
                </c:pt>
                <c:pt idx="44">
                  <c:v>8.5729398727416992</c:v>
                </c:pt>
                <c:pt idx="45">
                  <c:v>5.7171492576599121</c:v>
                </c:pt>
                <c:pt idx="46">
                  <c:v>4.0303268432617188</c:v>
                </c:pt>
                <c:pt idx="47">
                  <c:v>3.0334198474884033</c:v>
                </c:pt>
                <c:pt idx="48">
                  <c:v>2.528461217880249</c:v>
                </c:pt>
                <c:pt idx="49">
                  <c:v>2.2854325771331787</c:v>
                </c:pt>
                <c:pt idx="50">
                  <c:v>2.1620721817016602</c:v>
                </c:pt>
                <c:pt idx="51">
                  <c:v>2.1200571060180664</c:v>
                </c:pt>
                <c:pt idx="52">
                  <c:v>2.0205702781677246</c:v>
                </c:pt>
                <c:pt idx="53">
                  <c:v>2</c:v>
                </c:pt>
                <c:pt idx="54">
                  <c:v>2.0311779975891113</c:v>
                </c:pt>
                <c:pt idx="55">
                  <c:v>2.0466785430908203</c:v>
                </c:pt>
                <c:pt idx="56">
                  <c:v>2.1089813709259033</c:v>
                </c:pt>
                <c:pt idx="57">
                  <c:v>2.1801252365112305</c:v>
                </c:pt>
                <c:pt idx="58">
                  <c:v>2.1985583305358887</c:v>
                </c:pt>
                <c:pt idx="59">
                  <c:v>2.2562682628631592</c:v>
                </c:pt>
                <c:pt idx="60">
                  <c:v>2.3017544746398926</c:v>
                </c:pt>
                <c:pt idx="61">
                  <c:v>2.3241884708404541</c:v>
                </c:pt>
                <c:pt idx="62">
                  <c:v>2.4389815330505371</c:v>
                </c:pt>
                <c:pt idx="63">
                  <c:v>2.5407028198242188</c:v>
                </c:pt>
                <c:pt idx="64">
                  <c:v>2.6375219821929932</c:v>
                </c:pt>
                <c:pt idx="65">
                  <c:v>2.7317183017730713</c:v>
                </c:pt>
                <c:pt idx="66">
                  <c:v>2.7931554317474365</c:v>
                </c:pt>
                <c:pt idx="67">
                  <c:v>2.9335179328918457</c:v>
                </c:pt>
                <c:pt idx="68">
                  <c:v>3.1155862808227539</c:v>
                </c:pt>
                <c:pt idx="69">
                  <c:v>3.2665033340454102</c:v>
                </c:pt>
                <c:pt idx="70">
                  <c:v>3.4270739555358887</c:v>
                </c:pt>
                <c:pt idx="71">
                  <c:v>3.5758006572723389</c:v>
                </c:pt>
                <c:pt idx="72">
                  <c:v>3.7712321281433105</c:v>
                </c:pt>
                <c:pt idx="73">
                  <c:v>4.0487685203552246</c:v>
                </c:pt>
                <c:pt idx="74">
                  <c:v>4.3342719078063965</c:v>
                </c:pt>
                <c:pt idx="75">
                  <c:v>4.5597066879272461</c:v>
                </c:pt>
                <c:pt idx="76">
                  <c:v>4.7657194137573242</c:v>
                </c:pt>
                <c:pt idx="77">
                  <c:v>5.0326833724975586</c:v>
                </c:pt>
                <c:pt idx="78">
                  <c:v>5.2803316116333008</c:v>
                </c:pt>
                <c:pt idx="79">
                  <c:v>5.5080981254577637</c:v>
                </c:pt>
                <c:pt idx="80">
                  <c:v>5.8149309158325195</c:v>
                </c:pt>
                <c:pt idx="81">
                  <c:v>6.1066875457763672</c:v>
                </c:pt>
                <c:pt idx="82">
                  <c:v>6.3709311485290527</c:v>
                </c:pt>
                <c:pt idx="83">
                  <c:v>6.7212367057800293</c:v>
                </c:pt>
                <c:pt idx="84">
                  <c:v>7.1203408241271973</c:v>
                </c:pt>
                <c:pt idx="85">
                  <c:v>7.3216547966003418</c:v>
                </c:pt>
                <c:pt idx="86">
                  <c:v>7.546541690826416</c:v>
                </c:pt>
                <c:pt idx="87">
                  <c:v>7.8954606056213379</c:v>
                </c:pt>
                <c:pt idx="88">
                  <c:v>8.1440629959106445</c:v>
                </c:pt>
                <c:pt idx="89">
                  <c:v>8.3621749877929688</c:v>
                </c:pt>
                <c:pt idx="90">
                  <c:v>8.6509637832641602</c:v>
                </c:pt>
                <c:pt idx="91">
                  <c:v>8.9389228820800781</c:v>
                </c:pt>
                <c:pt idx="92">
                  <c:v>9.1546688079833984</c:v>
                </c:pt>
                <c:pt idx="93">
                  <c:v>9.3404817581176758</c:v>
                </c:pt>
                <c:pt idx="94">
                  <c:v>9.5961933135986328</c:v>
                </c:pt>
                <c:pt idx="95">
                  <c:v>9.7982234954833984</c:v>
                </c:pt>
                <c:pt idx="96">
                  <c:v>9.9582986831665039</c:v>
                </c:pt>
                <c:pt idx="97">
                  <c:v>10.154728889465332</c:v>
                </c:pt>
                <c:pt idx="98">
                  <c:v>10.346591949462891</c:v>
                </c:pt>
                <c:pt idx="99">
                  <c:v>10.479182243347168</c:v>
                </c:pt>
                <c:pt idx="100">
                  <c:v>10.502437591552734</c:v>
                </c:pt>
                <c:pt idx="101">
                  <c:v>10.619580268859863</c:v>
                </c:pt>
                <c:pt idx="102">
                  <c:v>10.757213592529297</c:v>
                </c:pt>
                <c:pt idx="103">
                  <c:v>10.786245346069336</c:v>
                </c:pt>
                <c:pt idx="104">
                  <c:v>10.821839332580566</c:v>
                </c:pt>
                <c:pt idx="105">
                  <c:v>10.881712913513184</c:v>
                </c:pt>
                <c:pt idx="106">
                  <c:v>10.918357849121094</c:v>
                </c:pt>
                <c:pt idx="107">
                  <c:v>10.926095008850098</c:v>
                </c:pt>
                <c:pt idx="108">
                  <c:v>10.87031078338623</c:v>
                </c:pt>
                <c:pt idx="109">
                  <c:v>10.764517784118652</c:v>
                </c:pt>
                <c:pt idx="110">
                  <c:v>10.719870567321777</c:v>
                </c:pt>
                <c:pt idx="111">
                  <c:v>10.706781387329102</c:v>
                </c:pt>
                <c:pt idx="112">
                  <c:v>10.615128517150879</c:v>
                </c:pt>
                <c:pt idx="113">
                  <c:v>10.541167259216309</c:v>
                </c:pt>
                <c:pt idx="114">
                  <c:v>10.465616226196289</c:v>
                </c:pt>
                <c:pt idx="115">
                  <c:v>10.320828437805176</c:v>
                </c:pt>
                <c:pt idx="116">
                  <c:v>10.212818145751953</c:v>
                </c:pt>
                <c:pt idx="117">
                  <c:v>10.102441787719727</c:v>
                </c:pt>
                <c:pt idx="118">
                  <c:v>9.9066658020019531</c:v>
                </c:pt>
                <c:pt idx="119">
                  <c:v>9.6707115173339844</c:v>
                </c:pt>
                <c:pt idx="120">
                  <c:v>9.53326416015625</c:v>
                </c:pt>
                <c:pt idx="121">
                  <c:v>9.4045953750610352</c:v>
                </c:pt>
                <c:pt idx="122">
                  <c:v>9.2811470031738281</c:v>
                </c:pt>
                <c:pt idx="123">
                  <c:v>9.0469856262207031</c:v>
                </c:pt>
                <c:pt idx="124">
                  <c:v>8.8356113433837891</c:v>
                </c:pt>
                <c:pt idx="125">
                  <c:v>8.7412567138671875</c:v>
                </c:pt>
                <c:pt idx="126">
                  <c:v>8.5557432174682617</c:v>
                </c:pt>
                <c:pt idx="127">
                  <c:v>8.4107437133789063</c:v>
                </c:pt>
                <c:pt idx="128">
                  <c:v>8.2368192672729492</c:v>
                </c:pt>
                <c:pt idx="129">
                  <c:v>7.8963613510131836</c:v>
                </c:pt>
                <c:pt idx="130">
                  <c:v>7.6654329299926758</c:v>
                </c:pt>
                <c:pt idx="131">
                  <c:v>7.5425052642822266</c:v>
                </c:pt>
                <c:pt idx="132">
                  <c:v>7.2998743057250977</c:v>
                </c:pt>
                <c:pt idx="133">
                  <c:v>7.0408148765563965</c:v>
                </c:pt>
                <c:pt idx="134">
                  <c:v>6.8348021507263184</c:v>
                </c:pt>
                <c:pt idx="135">
                  <c:v>6.5524611473083496</c:v>
                </c:pt>
                <c:pt idx="136">
                  <c:v>4.9764132499694824</c:v>
                </c:pt>
                <c:pt idx="137">
                  <c:v>3.9777836799621582</c:v>
                </c:pt>
                <c:pt idx="138">
                  <c:v>5.096947193145752</c:v>
                </c:pt>
                <c:pt idx="139">
                  <c:v>5.8905353546142578</c:v>
                </c:pt>
                <c:pt idx="140">
                  <c:v>5.5783586502075195</c:v>
                </c:pt>
                <c:pt idx="141">
                  <c:v>5.2264547348022461</c:v>
                </c:pt>
                <c:pt idx="142">
                  <c:v>5.0107440948486328</c:v>
                </c:pt>
                <c:pt idx="143">
                  <c:v>4.8795409202575684</c:v>
                </c:pt>
                <c:pt idx="144">
                  <c:v>4.6411137580871582</c:v>
                </c:pt>
                <c:pt idx="145">
                  <c:v>4.4168095588684082</c:v>
                </c:pt>
                <c:pt idx="146">
                  <c:v>4.4042410850524902</c:v>
                </c:pt>
                <c:pt idx="147">
                  <c:v>4.258641242980957</c:v>
                </c:pt>
                <c:pt idx="148">
                  <c:v>4.1153817176818848</c:v>
                </c:pt>
                <c:pt idx="149">
                  <c:v>4.0533084869384766</c:v>
                </c:pt>
                <c:pt idx="150">
                  <c:v>3.86798095703125</c:v>
                </c:pt>
                <c:pt idx="151">
                  <c:v>3.6872284412384033</c:v>
                </c:pt>
                <c:pt idx="152">
                  <c:v>3.5728240013122559</c:v>
                </c:pt>
                <c:pt idx="153">
                  <c:v>3.538060188293457</c:v>
                </c:pt>
                <c:pt idx="154">
                  <c:v>3.5427768230438232</c:v>
                </c:pt>
                <c:pt idx="155">
                  <c:v>3.323683500289917</c:v>
                </c:pt>
                <c:pt idx="156">
                  <c:v>3.0635819435119629</c:v>
                </c:pt>
                <c:pt idx="157">
                  <c:v>3.0567457675933838</c:v>
                </c:pt>
                <c:pt idx="158">
                  <c:v>3.055844783782959</c:v>
                </c:pt>
                <c:pt idx="159">
                  <c:v>2.9340832233428955</c:v>
                </c:pt>
                <c:pt idx="160">
                  <c:v>2.8953802585601807</c:v>
                </c:pt>
                <c:pt idx="161">
                  <c:v>2.9792072772979736</c:v>
                </c:pt>
                <c:pt idx="162">
                  <c:v>2.939082145690918</c:v>
                </c:pt>
                <c:pt idx="163">
                  <c:v>2.8861770629882813</c:v>
                </c:pt>
                <c:pt idx="164">
                  <c:v>2.7608559131622314</c:v>
                </c:pt>
                <c:pt idx="165">
                  <c:v>2.6156356334686279</c:v>
                </c:pt>
                <c:pt idx="166">
                  <c:v>2.4969122409820557</c:v>
                </c:pt>
                <c:pt idx="167">
                  <c:v>2.3368010520935059</c:v>
                </c:pt>
                <c:pt idx="168">
                  <c:v>2.2568600177764893</c:v>
                </c:pt>
                <c:pt idx="169">
                  <c:v>2.3908102512359619</c:v>
                </c:pt>
                <c:pt idx="170">
                  <c:v>2.4290804862976074</c:v>
                </c:pt>
                <c:pt idx="171">
                  <c:v>2.3730044364929199</c:v>
                </c:pt>
                <c:pt idx="172">
                  <c:v>2.295086145401001</c:v>
                </c:pt>
                <c:pt idx="173">
                  <c:v>2.3402719497680664</c:v>
                </c:pt>
                <c:pt idx="174">
                  <c:v>2.35965895652771</c:v>
                </c:pt>
                <c:pt idx="175">
                  <c:v>2.2626276016235352</c:v>
                </c:pt>
                <c:pt idx="176">
                  <c:v>2.3395655155181885</c:v>
                </c:pt>
                <c:pt idx="177">
                  <c:v>2.361513614654541</c:v>
                </c:pt>
                <c:pt idx="178">
                  <c:v>2.2692074775695801</c:v>
                </c:pt>
                <c:pt idx="179">
                  <c:v>2.2777218818664551</c:v>
                </c:pt>
                <c:pt idx="180">
                  <c:v>2.4115748405456543</c:v>
                </c:pt>
                <c:pt idx="181">
                  <c:v>2.3747179508209229</c:v>
                </c:pt>
                <c:pt idx="182">
                  <c:v>2.4021949768066406</c:v>
                </c:pt>
                <c:pt idx="183">
                  <c:v>2.2956337928771973</c:v>
                </c:pt>
                <c:pt idx="184">
                  <c:v>2.111966609954834</c:v>
                </c:pt>
                <c:pt idx="185">
                  <c:v>2.231334924697876</c:v>
                </c:pt>
                <c:pt idx="186">
                  <c:v>2.3804676532745361</c:v>
                </c:pt>
                <c:pt idx="187">
                  <c:v>2.264711856842041</c:v>
                </c:pt>
                <c:pt idx="188">
                  <c:v>2.3106222152709961</c:v>
                </c:pt>
                <c:pt idx="189">
                  <c:v>2.3869593143463135</c:v>
                </c:pt>
                <c:pt idx="190">
                  <c:v>2.3192069530487061</c:v>
                </c:pt>
                <c:pt idx="191">
                  <c:v>2.2426843643188477</c:v>
                </c:pt>
                <c:pt idx="192">
                  <c:v>2.2619650363922119</c:v>
                </c:pt>
                <c:pt idx="193">
                  <c:v>2.2433731555938721</c:v>
                </c:pt>
                <c:pt idx="194">
                  <c:v>2.229285717010498</c:v>
                </c:pt>
                <c:pt idx="195">
                  <c:v>2.2480189800262451</c:v>
                </c:pt>
                <c:pt idx="196">
                  <c:v>2.2701790332794189</c:v>
                </c:pt>
                <c:pt idx="197">
                  <c:v>2.2493703365325928</c:v>
                </c:pt>
                <c:pt idx="198">
                  <c:v>2.1880390644073486</c:v>
                </c:pt>
                <c:pt idx="199">
                  <c:v>2.1758592128753662</c:v>
                </c:pt>
                <c:pt idx="200">
                  <c:v>2.2570102214813232</c:v>
                </c:pt>
                <c:pt idx="201">
                  <c:v>2.3016130924224854</c:v>
                </c:pt>
                <c:pt idx="202">
                  <c:v>2.200890064239502</c:v>
                </c:pt>
                <c:pt idx="203">
                  <c:v>2.1627876758575439</c:v>
                </c:pt>
                <c:pt idx="204">
                  <c:v>2.1428530216217041</c:v>
                </c:pt>
                <c:pt idx="205">
                  <c:v>2.2098548412322998</c:v>
                </c:pt>
                <c:pt idx="206">
                  <c:v>2.2616736888885498</c:v>
                </c:pt>
                <c:pt idx="207">
                  <c:v>2.3161864280700684</c:v>
                </c:pt>
                <c:pt idx="208">
                  <c:v>2.3313250541687012</c:v>
                </c:pt>
                <c:pt idx="209">
                  <c:v>2.3841242790222168</c:v>
                </c:pt>
                <c:pt idx="210">
                  <c:v>2.3349902629852295</c:v>
                </c:pt>
                <c:pt idx="211">
                  <c:v>2.2268657684326172</c:v>
                </c:pt>
                <c:pt idx="212">
                  <c:v>2.1978957653045654</c:v>
                </c:pt>
                <c:pt idx="213">
                  <c:v>2.1578502655029297</c:v>
                </c:pt>
                <c:pt idx="214">
                  <c:v>2.1663646697998047</c:v>
                </c:pt>
                <c:pt idx="215">
                  <c:v>2.2185103893280029</c:v>
                </c:pt>
                <c:pt idx="216">
                  <c:v>2.269808292388916</c:v>
                </c:pt>
                <c:pt idx="217">
                  <c:v>2.1478257179260254</c:v>
                </c:pt>
                <c:pt idx="218">
                  <c:v>2.1015887260437012</c:v>
                </c:pt>
                <c:pt idx="219">
                  <c:v>2.12241530418396</c:v>
                </c:pt>
                <c:pt idx="220">
                  <c:v>2.2826855182647705</c:v>
                </c:pt>
                <c:pt idx="221">
                  <c:v>2.2591564655303955</c:v>
                </c:pt>
                <c:pt idx="222">
                  <c:v>2.3567972183227539</c:v>
                </c:pt>
                <c:pt idx="223">
                  <c:v>2.4059929847717285</c:v>
                </c:pt>
                <c:pt idx="224">
                  <c:v>2.3042275905609131</c:v>
                </c:pt>
                <c:pt idx="225">
                  <c:v>2.0613842010498047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94.046112060546875</c:v>
                </c:pt>
                <c:pt idx="2">
                  <c:v>85.785781860351563</c:v>
                </c:pt>
                <c:pt idx="3">
                  <c:v>79.781753540039063</c:v>
                </c:pt>
                <c:pt idx="4">
                  <c:v>75.713302612304688</c:v>
                </c:pt>
                <c:pt idx="5">
                  <c:v>73.906463623046875</c:v>
                </c:pt>
                <c:pt idx="6">
                  <c:v>74.109992980957031</c:v>
                </c:pt>
                <c:pt idx="7">
                  <c:v>75.036613464355469</c:v>
                </c:pt>
                <c:pt idx="8">
                  <c:v>74.772789001464844</c:v>
                </c:pt>
                <c:pt idx="9">
                  <c:v>74.578201293945313</c:v>
                </c:pt>
                <c:pt idx="10">
                  <c:v>74.179290771484375</c:v>
                </c:pt>
                <c:pt idx="11">
                  <c:v>72.828659057617188</c:v>
                </c:pt>
                <c:pt idx="12">
                  <c:v>70.763336181640625</c:v>
                </c:pt>
                <c:pt idx="13">
                  <c:v>68.55877685546875</c:v>
                </c:pt>
                <c:pt idx="14">
                  <c:v>65.937202453613281</c:v>
                </c:pt>
                <c:pt idx="15">
                  <c:v>62.491752624511719</c:v>
                </c:pt>
                <c:pt idx="16">
                  <c:v>58.931362152099609</c:v>
                </c:pt>
                <c:pt idx="17">
                  <c:v>55.399017333984375</c:v>
                </c:pt>
                <c:pt idx="18">
                  <c:v>51.173782348632813</c:v>
                </c:pt>
                <c:pt idx="19">
                  <c:v>46.943450927734375</c:v>
                </c:pt>
                <c:pt idx="20">
                  <c:v>43.126380920410156</c:v>
                </c:pt>
                <c:pt idx="21">
                  <c:v>39.243370056152344</c:v>
                </c:pt>
                <c:pt idx="22">
                  <c:v>35.627281188964844</c:v>
                </c:pt>
                <c:pt idx="23">
                  <c:v>32.341567993164063</c:v>
                </c:pt>
                <c:pt idx="24">
                  <c:v>29.364475250244141</c:v>
                </c:pt>
                <c:pt idx="25">
                  <c:v>26.980932235717773</c:v>
                </c:pt>
                <c:pt idx="26">
                  <c:v>25.180839538574219</c:v>
                </c:pt>
                <c:pt idx="27">
                  <c:v>24.060836791992188</c:v>
                </c:pt>
                <c:pt idx="28">
                  <c:v>22.998527526855469</c:v>
                </c:pt>
                <c:pt idx="29">
                  <c:v>22.090307235717773</c:v>
                </c:pt>
                <c:pt idx="30">
                  <c:v>21.526405334472656</c:v>
                </c:pt>
                <c:pt idx="31">
                  <c:v>21.385368347167969</c:v>
                </c:pt>
                <c:pt idx="32">
                  <c:v>21.227632522583008</c:v>
                </c:pt>
                <c:pt idx="33">
                  <c:v>20.933456420898438</c:v>
                </c:pt>
                <c:pt idx="34">
                  <c:v>20.735673904418945</c:v>
                </c:pt>
                <c:pt idx="35">
                  <c:v>20.43025016784668</c:v>
                </c:pt>
                <c:pt idx="36">
                  <c:v>19.755258560180664</c:v>
                </c:pt>
                <c:pt idx="37">
                  <c:v>19.248703002929688</c:v>
                </c:pt>
                <c:pt idx="38">
                  <c:v>18.995075225830078</c:v>
                </c:pt>
                <c:pt idx="39">
                  <c:v>18.978477478027344</c:v>
                </c:pt>
                <c:pt idx="40">
                  <c:v>19.451236724853516</c:v>
                </c:pt>
                <c:pt idx="41">
                  <c:v>18.797542572021484</c:v>
                </c:pt>
                <c:pt idx="42">
                  <c:v>17.844274520874023</c:v>
                </c:pt>
                <c:pt idx="43">
                  <c:v>17.970014572143555</c:v>
                </c:pt>
                <c:pt idx="44">
                  <c:v>18.539615631103516</c:v>
                </c:pt>
                <c:pt idx="45">
                  <c:v>18.731197357177734</c:v>
                </c:pt>
                <c:pt idx="46">
                  <c:v>18.704799652099609</c:v>
                </c:pt>
                <c:pt idx="47">
                  <c:v>18.758295059204102</c:v>
                </c:pt>
                <c:pt idx="48">
                  <c:v>19.011724472045898</c:v>
                </c:pt>
                <c:pt idx="49">
                  <c:v>18.938779830932617</c:v>
                </c:pt>
                <c:pt idx="50">
                  <c:v>19.119014739990234</c:v>
                </c:pt>
                <c:pt idx="51">
                  <c:v>19.469833374023438</c:v>
                </c:pt>
                <c:pt idx="52">
                  <c:v>19.968191146850586</c:v>
                </c:pt>
                <c:pt idx="53">
                  <c:v>20.656930923461914</c:v>
                </c:pt>
                <c:pt idx="54">
                  <c:v>21.255929946899414</c:v>
                </c:pt>
                <c:pt idx="55">
                  <c:v>21.561452865600586</c:v>
                </c:pt>
                <c:pt idx="56">
                  <c:v>21.862676620483398</c:v>
                </c:pt>
                <c:pt idx="57">
                  <c:v>22.231494903564453</c:v>
                </c:pt>
                <c:pt idx="58">
                  <c:v>22.495271682739258</c:v>
                </c:pt>
                <c:pt idx="59">
                  <c:v>22.94908332824707</c:v>
                </c:pt>
                <c:pt idx="60">
                  <c:v>23.478635787963867</c:v>
                </c:pt>
                <c:pt idx="61">
                  <c:v>23.901948928833008</c:v>
                </c:pt>
                <c:pt idx="62">
                  <c:v>24.075685501098633</c:v>
                </c:pt>
                <c:pt idx="63">
                  <c:v>24.280517578125</c:v>
                </c:pt>
                <c:pt idx="64">
                  <c:v>24.706380844116211</c:v>
                </c:pt>
                <c:pt idx="65">
                  <c:v>24.227371215820313</c:v>
                </c:pt>
                <c:pt idx="66">
                  <c:v>23.688417434692383</c:v>
                </c:pt>
                <c:pt idx="67">
                  <c:v>23.899999618530273</c:v>
                </c:pt>
                <c:pt idx="68">
                  <c:v>23.549129486083984</c:v>
                </c:pt>
                <c:pt idx="69">
                  <c:v>22.850740432739258</c:v>
                </c:pt>
                <c:pt idx="70">
                  <c:v>22.289838790893555</c:v>
                </c:pt>
                <c:pt idx="71">
                  <c:v>21.950569152832031</c:v>
                </c:pt>
                <c:pt idx="72">
                  <c:v>21.139089584350586</c:v>
                </c:pt>
                <c:pt idx="73">
                  <c:v>19.972940444946289</c:v>
                </c:pt>
                <c:pt idx="74">
                  <c:v>19.71141242980957</c:v>
                </c:pt>
                <c:pt idx="75">
                  <c:v>19.337196350097656</c:v>
                </c:pt>
                <c:pt idx="76">
                  <c:v>18.631206512451172</c:v>
                </c:pt>
                <c:pt idx="77">
                  <c:v>18.037858963012695</c:v>
                </c:pt>
                <c:pt idx="78">
                  <c:v>17.908319473266602</c:v>
                </c:pt>
                <c:pt idx="79">
                  <c:v>17.913719177246094</c:v>
                </c:pt>
                <c:pt idx="80">
                  <c:v>17.574748992919922</c:v>
                </c:pt>
                <c:pt idx="81">
                  <c:v>17.052944183349609</c:v>
                </c:pt>
                <c:pt idx="82">
                  <c:v>17.049943923950195</c:v>
                </c:pt>
                <c:pt idx="83">
                  <c:v>16.788066864013672</c:v>
                </c:pt>
                <c:pt idx="84">
                  <c:v>16.835012435913086</c:v>
                </c:pt>
                <c:pt idx="85">
                  <c:v>16.977649688720703</c:v>
                </c:pt>
                <c:pt idx="86">
                  <c:v>17.037395477294922</c:v>
                </c:pt>
                <c:pt idx="87">
                  <c:v>17.193681716918945</c:v>
                </c:pt>
                <c:pt idx="88">
                  <c:v>16.870159149169922</c:v>
                </c:pt>
                <c:pt idx="89">
                  <c:v>16.604782104492188</c:v>
                </c:pt>
                <c:pt idx="90">
                  <c:v>16.335956573486328</c:v>
                </c:pt>
                <c:pt idx="91">
                  <c:v>15.947989463806152</c:v>
                </c:pt>
                <c:pt idx="92">
                  <c:v>15.831399917602539</c:v>
                </c:pt>
                <c:pt idx="93">
                  <c:v>16.281810760498047</c:v>
                </c:pt>
                <c:pt idx="94">
                  <c:v>16.154621124267578</c:v>
                </c:pt>
                <c:pt idx="95">
                  <c:v>16.354854583740234</c:v>
                </c:pt>
                <c:pt idx="96">
                  <c:v>16.84486198425293</c:v>
                </c:pt>
                <c:pt idx="97">
                  <c:v>16.588233947753906</c:v>
                </c:pt>
                <c:pt idx="98">
                  <c:v>16.584384918212891</c:v>
                </c:pt>
                <c:pt idx="99">
                  <c:v>16.688375473022461</c:v>
                </c:pt>
                <c:pt idx="100">
                  <c:v>16.870210647583008</c:v>
                </c:pt>
                <c:pt idx="101">
                  <c:v>16.848661422729492</c:v>
                </c:pt>
                <c:pt idx="102">
                  <c:v>16.211017608642578</c:v>
                </c:pt>
                <c:pt idx="103">
                  <c:v>16.01948356628418</c:v>
                </c:pt>
                <c:pt idx="104">
                  <c:v>16.438747406005859</c:v>
                </c:pt>
                <c:pt idx="105">
                  <c:v>16.681026458740234</c:v>
                </c:pt>
                <c:pt idx="106">
                  <c:v>16.713573455810547</c:v>
                </c:pt>
                <c:pt idx="107">
                  <c:v>16.917606353759766</c:v>
                </c:pt>
                <c:pt idx="108">
                  <c:v>16.737522125244141</c:v>
                </c:pt>
                <c:pt idx="109">
                  <c:v>16.749320983886719</c:v>
                </c:pt>
                <c:pt idx="110">
                  <c:v>16.525239944458008</c:v>
                </c:pt>
                <c:pt idx="111">
                  <c:v>16.265012741088867</c:v>
                </c:pt>
                <c:pt idx="112">
                  <c:v>16.578084945678711</c:v>
                </c:pt>
                <c:pt idx="113">
                  <c:v>16.476293563842773</c:v>
                </c:pt>
                <c:pt idx="114">
                  <c:v>16.78776741027832</c:v>
                </c:pt>
                <c:pt idx="115">
                  <c:v>16.691875457763672</c:v>
                </c:pt>
                <c:pt idx="116">
                  <c:v>15.854747772216797</c:v>
                </c:pt>
                <c:pt idx="117">
                  <c:v>15.742257118225098</c:v>
                </c:pt>
                <c:pt idx="118">
                  <c:v>15.354491233825684</c:v>
                </c:pt>
                <c:pt idx="119">
                  <c:v>14.635753631591797</c:v>
                </c:pt>
                <c:pt idx="120">
                  <c:v>15.045368194580078</c:v>
                </c:pt>
                <c:pt idx="121">
                  <c:v>15.49247932434082</c:v>
                </c:pt>
                <c:pt idx="122">
                  <c:v>15.812851905822754</c:v>
                </c:pt>
                <c:pt idx="123">
                  <c:v>15.709410667419434</c:v>
                </c:pt>
                <c:pt idx="124">
                  <c:v>15.461132049560547</c:v>
                </c:pt>
                <c:pt idx="125">
                  <c:v>15.296445846557617</c:v>
                </c:pt>
                <c:pt idx="126">
                  <c:v>14.804339408874512</c:v>
                </c:pt>
                <c:pt idx="127">
                  <c:v>15.128610610961914</c:v>
                </c:pt>
                <c:pt idx="128">
                  <c:v>15.19195556640625</c:v>
                </c:pt>
                <c:pt idx="129">
                  <c:v>14.310031890869141</c:v>
                </c:pt>
                <c:pt idx="130">
                  <c:v>13.498702049255371</c:v>
                </c:pt>
                <c:pt idx="131">
                  <c:v>13.097786903381348</c:v>
                </c:pt>
                <c:pt idx="132">
                  <c:v>13.462904930114746</c:v>
                </c:pt>
                <c:pt idx="133">
                  <c:v>13.799376487731934</c:v>
                </c:pt>
                <c:pt idx="134">
                  <c:v>13.388411521911621</c:v>
                </c:pt>
                <c:pt idx="135">
                  <c:v>13.007044792175293</c:v>
                </c:pt>
                <c:pt idx="136">
                  <c:v>10.814584732055664</c:v>
                </c:pt>
                <c:pt idx="137">
                  <c:v>9.9157133102416992</c:v>
                </c:pt>
                <c:pt idx="138">
                  <c:v>12.139570236206055</c:v>
                </c:pt>
                <c:pt idx="139">
                  <c:v>13.098036766052246</c:v>
                </c:pt>
                <c:pt idx="140">
                  <c:v>14.192341804504395</c:v>
                </c:pt>
                <c:pt idx="141">
                  <c:v>16.661478042602539</c:v>
                </c:pt>
                <c:pt idx="142">
                  <c:v>16.301059722900391</c:v>
                </c:pt>
                <c:pt idx="143">
                  <c:v>14.06135368347168</c:v>
                </c:pt>
                <c:pt idx="144">
                  <c:v>14.362677574157715</c:v>
                </c:pt>
                <c:pt idx="145">
                  <c:v>15.386188507080078</c:v>
                </c:pt>
                <c:pt idx="146">
                  <c:v>7.504122257232666</c:v>
                </c:pt>
                <c:pt idx="147">
                  <c:v>1.9999997615814209</c:v>
                </c:pt>
                <c:pt idx="148">
                  <c:v>10.421169281005859</c:v>
                </c:pt>
                <c:pt idx="149">
                  <c:v>17.342369079589844</c:v>
                </c:pt>
                <c:pt idx="150">
                  <c:v>14.212140083312988</c:v>
                </c:pt>
                <c:pt idx="151">
                  <c:v>15.549524307250977</c:v>
                </c:pt>
                <c:pt idx="152">
                  <c:v>15.799402236938477</c:v>
                </c:pt>
                <c:pt idx="153">
                  <c:v>14.707297325134277</c:v>
                </c:pt>
                <c:pt idx="154">
                  <c:v>14.484066963195801</c:v>
                </c:pt>
                <c:pt idx="155">
                  <c:v>14.272685050964355</c:v>
                </c:pt>
                <c:pt idx="156">
                  <c:v>13.191228866577148</c:v>
                </c:pt>
                <c:pt idx="157">
                  <c:v>13.14503288269043</c:v>
                </c:pt>
                <c:pt idx="158">
                  <c:v>13.626690864562988</c:v>
                </c:pt>
                <c:pt idx="159">
                  <c:v>12.803412437438965</c:v>
                </c:pt>
                <c:pt idx="160">
                  <c:v>14.047954559326172</c:v>
                </c:pt>
                <c:pt idx="161">
                  <c:v>14.063253402709961</c:v>
                </c:pt>
                <c:pt idx="162">
                  <c:v>13.102087020874023</c:v>
                </c:pt>
                <c:pt idx="163">
                  <c:v>14.64365291595459</c:v>
                </c:pt>
                <c:pt idx="164">
                  <c:v>13.44655704498291</c:v>
                </c:pt>
                <c:pt idx="165">
                  <c:v>13.432807922363281</c:v>
                </c:pt>
                <c:pt idx="166">
                  <c:v>12.922601699829102</c:v>
                </c:pt>
                <c:pt idx="167">
                  <c:v>12.279607772827148</c:v>
                </c:pt>
                <c:pt idx="168">
                  <c:v>15.264449119567871</c:v>
                </c:pt>
                <c:pt idx="169">
                  <c:v>13.796726226806641</c:v>
                </c:pt>
                <c:pt idx="170">
                  <c:v>13.28657054901123</c:v>
                </c:pt>
                <c:pt idx="171">
                  <c:v>13.31221866607666</c:v>
                </c:pt>
                <c:pt idx="172">
                  <c:v>13.61274242401123</c:v>
                </c:pt>
                <c:pt idx="173">
                  <c:v>14.192992210388184</c:v>
                </c:pt>
                <c:pt idx="174">
                  <c:v>12.194215774536133</c:v>
                </c:pt>
                <c:pt idx="175">
                  <c:v>13.142132759094238</c:v>
                </c:pt>
                <c:pt idx="176">
                  <c:v>13.427907943725586</c:v>
                </c:pt>
                <c:pt idx="177">
                  <c:v>14.343428611755371</c:v>
                </c:pt>
                <c:pt idx="178">
                  <c:v>15.102112770080566</c:v>
                </c:pt>
                <c:pt idx="179">
                  <c:v>14.492015838623047</c:v>
                </c:pt>
                <c:pt idx="180">
                  <c:v>14.739144325256348</c:v>
                </c:pt>
                <c:pt idx="181">
                  <c:v>14.577808380126953</c:v>
                </c:pt>
                <c:pt idx="182">
                  <c:v>14.772441864013672</c:v>
                </c:pt>
                <c:pt idx="183">
                  <c:v>13.532149314880371</c:v>
                </c:pt>
                <c:pt idx="184">
                  <c:v>12.025679588317871</c:v>
                </c:pt>
                <c:pt idx="185">
                  <c:v>13.526949882507324</c:v>
                </c:pt>
                <c:pt idx="186">
                  <c:v>13.879718780517578</c:v>
                </c:pt>
                <c:pt idx="187">
                  <c:v>14.018607139587402</c:v>
                </c:pt>
                <c:pt idx="188">
                  <c:v>12.644376754760742</c:v>
                </c:pt>
                <c:pt idx="189">
                  <c:v>14.033205986022949</c:v>
                </c:pt>
                <c:pt idx="190">
                  <c:v>12.263359069824219</c:v>
                </c:pt>
                <c:pt idx="191">
                  <c:v>14.29598331451416</c:v>
                </c:pt>
                <c:pt idx="192">
                  <c:v>12.318804740905762</c:v>
                </c:pt>
                <c:pt idx="193">
                  <c:v>10.905377388000488</c:v>
                </c:pt>
                <c:pt idx="194">
                  <c:v>10.044251441955566</c:v>
                </c:pt>
                <c:pt idx="195">
                  <c:v>8.1392669677734375</c:v>
                </c:pt>
                <c:pt idx="196">
                  <c:v>10.768638610839844</c:v>
                </c:pt>
                <c:pt idx="197">
                  <c:v>14.132846832275391</c:v>
                </c:pt>
                <c:pt idx="198">
                  <c:v>18.436073303222656</c:v>
                </c:pt>
                <c:pt idx="199">
                  <c:v>14.089950561523438</c:v>
                </c:pt>
                <c:pt idx="200">
                  <c:v>14.302132606506348</c:v>
                </c:pt>
                <c:pt idx="201">
                  <c:v>11.754453659057617</c:v>
                </c:pt>
                <c:pt idx="202">
                  <c:v>13.456305503845215</c:v>
                </c:pt>
                <c:pt idx="203">
                  <c:v>12.557583808898926</c:v>
                </c:pt>
                <c:pt idx="204">
                  <c:v>14.881132125854492</c:v>
                </c:pt>
                <c:pt idx="205">
                  <c:v>12.966598510742188</c:v>
                </c:pt>
                <c:pt idx="206">
                  <c:v>12.062676429748535</c:v>
                </c:pt>
                <c:pt idx="207">
                  <c:v>14.744793891906738</c:v>
                </c:pt>
                <c:pt idx="208">
                  <c:v>13.146782875061035</c:v>
                </c:pt>
                <c:pt idx="209">
                  <c:v>16.483243942260742</c:v>
                </c:pt>
                <c:pt idx="210">
                  <c:v>11.613465309143066</c:v>
                </c:pt>
                <c:pt idx="211">
                  <c:v>13.683135986328125</c:v>
                </c:pt>
                <c:pt idx="212">
                  <c:v>11.511075019836426</c:v>
                </c:pt>
                <c:pt idx="213">
                  <c:v>12.138870239257813</c:v>
                </c:pt>
                <c:pt idx="214">
                  <c:v>12.878605842590332</c:v>
                </c:pt>
                <c:pt idx="215">
                  <c:v>12.242260932922363</c:v>
                </c:pt>
                <c:pt idx="216">
                  <c:v>17.437009811401367</c:v>
                </c:pt>
                <c:pt idx="217">
                  <c:v>13.432908058166504</c:v>
                </c:pt>
                <c:pt idx="218">
                  <c:v>14.753043174743652</c:v>
                </c:pt>
                <c:pt idx="219">
                  <c:v>13.611842155456543</c:v>
                </c:pt>
                <c:pt idx="220">
                  <c:v>13.764079093933105</c:v>
                </c:pt>
                <c:pt idx="221">
                  <c:v>17.276723861694336</c:v>
                </c:pt>
                <c:pt idx="222">
                  <c:v>9.5060482025146484</c:v>
                </c:pt>
                <c:pt idx="223">
                  <c:v>12.976497650146484</c:v>
                </c:pt>
                <c:pt idx="224">
                  <c:v>10.924125671386719</c:v>
                </c:pt>
                <c:pt idx="225">
                  <c:v>11.928138732910156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67.35455322265625</c:v>
                </c:pt>
                <c:pt idx="1">
                  <c:v>70.040756225585938</c:v>
                </c:pt>
                <c:pt idx="2">
                  <c:v>73.339683532714844</c:v>
                </c:pt>
                <c:pt idx="3">
                  <c:v>77.337753295898438</c:v>
                </c:pt>
                <c:pt idx="4">
                  <c:v>81.772117614746094</c:v>
                </c:pt>
                <c:pt idx="5">
                  <c:v>86.837104797363281</c:v>
                </c:pt>
                <c:pt idx="6">
                  <c:v>92.692695617675781</c:v>
                </c:pt>
                <c:pt idx="7">
                  <c:v>97.634841918945313</c:v>
                </c:pt>
                <c:pt idx="8">
                  <c:v>100</c:v>
                </c:pt>
                <c:pt idx="9">
                  <c:v>98.446792602539063</c:v>
                </c:pt>
                <c:pt idx="10">
                  <c:v>93.038414001464844</c:v>
                </c:pt>
                <c:pt idx="11">
                  <c:v>84.820030212402344</c:v>
                </c:pt>
                <c:pt idx="12">
                  <c:v>74.559539794921875</c:v>
                </c:pt>
                <c:pt idx="13">
                  <c:v>62.218498229980469</c:v>
                </c:pt>
                <c:pt idx="14">
                  <c:v>49.101001739501953</c:v>
                </c:pt>
                <c:pt idx="15">
                  <c:v>37.839672088623047</c:v>
                </c:pt>
                <c:pt idx="16">
                  <c:v>30.499740600585938</c:v>
                </c:pt>
                <c:pt idx="17">
                  <c:v>26.319726943969727</c:v>
                </c:pt>
                <c:pt idx="18">
                  <c:v>24.302270889282227</c:v>
                </c:pt>
                <c:pt idx="19">
                  <c:v>23.538415908813477</c:v>
                </c:pt>
                <c:pt idx="20">
                  <c:v>23.80219841003418</c:v>
                </c:pt>
                <c:pt idx="21">
                  <c:v>24.892894744873047</c:v>
                </c:pt>
                <c:pt idx="22">
                  <c:v>26.763731002807617</c:v>
                </c:pt>
                <c:pt idx="23">
                  <c:v>29.140838623046875</c:v>
                </c:pt>
                <c:pt idx="24">
                  <c:v>31.752447128295898</c:v>
                </c:pt>
                <c:pt idx="25">
                  <c:v>34.199825286865234</c:v>
                </c:pt>
                <c:pt idx="26">
                  <c:v>36.104366302490234</c:v>
                </c:pt>
                <c:pt idx="27">
                  <c:v>36.177013397216797</c:v>
                </c:pt>
                <c:pt idx="28">
                  <c:v>33.136810302734375</c:v>
                </c:pt>
                <c:pt idx="29">
                  <c:v>27.812389373779297</c:v>
                </c:pt>
                <c:pt idx="30">
                  <c:v>22.117023468017578</c:v>
                </c:pt>
                <c:pt idx="31">
                  <c:v>17.530033111572266</c:v>
                </c:pt>
                <c:pt idx="32">
                  <c:v>13.824872016906738</c:v>
                </c:pt>
                <c:pt idx="33">
                  <c:v>10.951977729797363</c:v>
                </c:pt>
                <c:pt idx="34">
                  <c:v>8.9370527267456055</c:v>
                </c:pt>
                <c:pt idx="35">
                  <c:v>7.5900454521179199</c:v>
                </c:pt>
                <c:pt idx="36">
                  <c:v>6.8528213500976563</c:v>
                </c:pt>
                <c:pt idx="37">
                  <c:v>6.5298023223876953</c:v>
                </c:pt>
                <c:pt idx="38">
                  <c:v>6.3868851661682129</c:v>
                </c:pt>
                <c:pt idx="39">
                  <c:v>6.6387548446655273</c:v>
                </c:pt>
                <c:pt idx="40">
                  <c:v>7.1444745063781738</c:v>
                </c:pt>
                <c:pt idx="41">
                  <c:v>7.4487805366516113</c:v>
                </c:pt>
                <c:pt idx="42">
                  <c:v>7.6623992919921875</c:v>
                </c:pt>
                <c:pt idx="43">
                  <c:v>7.8444633483886719</c:v>
                </c:pt>
                <c:pt idx="44">
                  <c:v>7.9682378768920898</c:v>
                </c:pt>
                <c:pt idx="45">
                  <c:v>8.1003789901733398</c:v>
                </c:pt>
                <c:pt idx="46">
                  <c:v>8.0112056732177734</c:v>
                </c:pt>
                <c:pt idx="47">
                  <c:v>7.8342547416687012</c:v>
                </c:pt>
                <c:pt idx="48">
                  <c:v>7.6356301307678223</c:v>
                </c:pt>
                <c:pt idx="49">
                  <c:v>7.411717414855957</c:v>
                </c:pt>
                <c:pt idx="50">
                  <c:v>7.3319268226623535</c:v>
                </c:pt>
                <c:pt idx="51">
                  <c:v>7.3638601303100586</c:v>
                </c:pt>
                <c:pt idx="52">
                  <c:v>7.4617090225219727</c:v>
                </c:pt>
                <c:pt idx="53">
                  <c:v>7.6316709518432617</c:v>
                </c:pt>
                <c:pt idx="54">
                  <c:v>7.7420177459716797</c:v>
                </c:pt>
                <c:pt idx="55">
                  <c:v>7.838524341583252</c:v>
                </c:pt>
                <c:pt idx="56">
                  <c:v>7.9708714485168457</c:v>
                </c:pt>
                <c:pt idx="57">
                  <c:v>8.0992250442504883</c:v>
                </c:pt>
                <c:pt idx="58">
                  <c:v>8.1626615524291992</c:v>
                </c:pt>
                <c:pt idx="59">
                  <c:v>8.2161655426025391</c:v>
                </c:pt>
                <c:pt idx="60">
                  <c:v>8.1051473617553711</c:v>
                </c:pt>
                <c:pt idx="61">
                  <c:v>7.8473553657531738</c:v>
                </c:pt>
                <c:pt idx="62">
                  <c:v>7.5039544105529785</c:v>
                </c:pt>
                <c:pt idx="63">
                  <c:v>7.182863712310791</c:v>
                </c:pt>
                <c:pt idx="64">
                  <c:v>6.7912783622741699</c:v>
                </c:pt>
                <c:pt idx="65">
                  <c:v>6.3443126678466797</c:v>
                </c:pt>
                <c:pt idx="66">
                  <c:v>5.9607839584350586</c:v>
                </c:pt>
                <c:pt idx="67">
                  <c:v>5.4217195510864258</c:v>
                </c:pt>
                <c:pt idx="68">
                  <c:v>4.869743824005127</c:v>
                </c:pt>
                <c:pt idx="69">
                  <c:v>4.434053897857666</c:v>
                </c:pt>
                <c:pt idx="70">
                  <c:v>4.1177663803100586</c:v>
                </c:pt>
                <c:pt idx="71">
                  <c:v>3.9503865242004395</c:v>
                </c:pt>
                <c:pt idx="72">
                  <c:v>3.7077953815460205</c:v>
                </c:pt>
                <c:pt idx="73">
                  <c:v>3.5323765277862549</c:v>
                </c:pt>
                <c:pt idx="74">
                  <c:v>3.3494863510131836</c:v>
                </c:pt>
                <c:pt idx="75">
                  <c:v>3.1988739967346191</c:v>
                </c:pt>
                <c:pt idx="76">
                  <c:v>3.1766841411590576</c:v>
                </c:pt>
                <c:pt idx="77">
                  <c:v>3.1339225769042969</c:v>
                </c:pt>
                <c:pt idx="78">
                  <c:v>3.2389156818389893</c:v>
                </c:pt>
                <c:pt idx="79">
                  <c:v>3.2014906406402588</c:v>
                </c:pt>
                <c:pt idx="80">
                  <c:v>3.1697638034820557</c:v>
                </c:pt>
                <c:pt idx="81">
                  <c:v>3.2430472373962402</c:v>
                </c:pt>
                <c:pt idx="82">
                  <c:v>3.4145412445068359</c:v>
                </c:pt>
                <c:pt idx="83">
                  <c:v>3.4432554244995117</c:v>
                </c:pt>
                <c:pt idx="84">
                  <c:v>3.4105818271636963</c:v>
                </c:pt>
                <c:pt idx="85">
                  <c:v>3.4770824909210205</c:v>
                </c:pt>
                <c:pt idx="86">
                  <c:v>3.5113744735717773</c:v>
                </c:pt>
                <c:pt idx="87">
                  <c:v>3.567718505859375</c:v>
                </c:pt>
                <c:pt idx="88">
                  <c:v>3.5366113185882568</c:v>
                </c:pt>
                <c:pt idx="89">
                  <c:v>3.3533596992492676</c:v>
                </c:pt>
                <c:pt idx="90">
                  <c:v>3.449521541595459</c:v>
                </c:pt>
                <c:pt idx="91">
                  <c:v>3.5594210624694824</c:v>
                </c:pt>
                <c:pt idx="92">
                  <c:v>3.4314632415771484</c:v>
                </c:pt>
                <c:pt idx="93">
                  <c:v>3.3902337551116943</c:v>
                </c:pt>
                <c:pt idx="94">
                  <c:v>3.287926197052002</c:v>
                </c:pt>
                <c:pt idx="95">
                  <c:v>3.2497954368591309</c:v>
                </c:pt>
                <c:pt idx="96">
                  <c:v>3.1810393333435059</c:v>
                </c:pt>
                <c:pt idx="97">
                  <c:v>3.0761322975158691</c:v>
                </c:pt>
                <c:pt idx="98">
                  <c:v>3.0673873424530029</c:v>
                </c:pt>
                <c:pt idx="99">
                  <c:v>3.1250224113464355</c:v>
                </c:pt>
                <c:pt idx="100">
                  <c:v>3.1349554061889648</c:v>
                </c:pt>
                <c:pt idx="101">
                  <c:v>3.1328208446502686</c:v>
                </c:pt>
                <c:pt idx="102">
                  <c:v>3.2091166973114014</c:v>
                </c:pt>
                <c:pt idx="103">
                  <c:v>3.1535472869873047</c:v>
                </c:pt>
                <c:pt idx="104">
                  <c:v>3.0747208595275879</c:v>
                </c:pt>
                <c:pt idx="105">
                  <c:v>3.1515159606933594</c:v>
                </c:pt>
                <c:pt idx="106">
                  <c:v>3.1799204349517822</c:v>
                </c:pt>
                <c:pt idx="107">
                  <c:v>3.2733108997344971</c:v>
                </c:pt>
                <c:pt idx="108">
                  <c:v>3.2439939975738525</c:v>
                </c:pt>
                <c:pt idx="109">
                  <c:v>3.1518776416778564</c:v>
                </c:pt>
                <c:pt idx="110">
                  <c:v>3.222681999206543</c:v>
                </c:pt>
                <c:pt idx="111">
                  <c:v>3.1465408802032471</c:v>
                </c:pt>
                <c:pt idx="112">
                  <c:v>3.1156575679779053</c:v>
                </c:pt>
                <c:pt idx="113">
                  <c:v>3.3138344287872314</c:v>
                </c:pt>
                <c:pt idx="114">
                  <c:v>3.3489010334014893</c:v>
                </c:pt>
                <c:pt idx="115">
                  <c:v>3.3334076404571533</c:v>
                </c:pt>
                <c:pt idx="116">
                  <c:v>3.4621572494506836</c:v>
                </c:pt>
                <c:pt idx="117">
                  <c:v>3.4806115627288818</c:v>
                </c:pt>
                <c:pt idx="118">
                  <c:v>3.5665478706359863</c:v>
                </c:pt>
                <c:pt idx="119">
                  <c:v>3.7299337387084961</c:v>
                </c:pt>
                <c:pt idx="120">
                  <c:v>3.8986732959747314</c:v>
                </c:pt>
                <c:pt idx="121">
                  <c:v>4.0749359130859375</c:v>
                </c:pt>
                <c:pt idx="122">
                  <c:v>4.0974869728088379</c:v>
                </c:pt>
                <c:pt idx="123">
                  <c:v>4.1827006340026855</c:v>
                </c:pt>
                <c:pt idx="124">
                  <c:v>4.4030671119689941</c:v>
                </c:pt>
                <c:pt idx="125">
                  <c:v>4.5654029846191406</c:v>
                </c:pt>
                <c:pt idx="126">
                  <c:v>4.7307858467102051</c:v>
                </c:pt>
                <c:pt idx="127">
                  <c:v>4.7746491432189941</c:v>
                </c:pt>
                <c:pt idx="128">
                  <c:v>4.806668758392334</c:v>
                </c:pt>
                <c:pt idx="129">
                  <c:v>4.7200436592102051</c:v>
                </c:pt>
                <c:pt idx="130">
                  <c:v>4.6628732681274414</c:v>
                </c:pt>
                <c:pt idx="131">
                  <c:v>4.7217307090759277</c:v>
                </c:pt>
                <c:pt idx="132">
                  <c:v>4.8097672462463379</c:v>
                </c:pt>
                <c:pt idx="133">
                  <c:v>5.0956535339355469</c:v>
                </c:pt>
                <c:pt idx="134">
                  <c:v>5.4688191413879395</c:v>
                </c:pt>
                <c:pt idx="135">
                  <c:v>5.4376945495605469</c:v>
                </c:pt>
                <c:pt idx="136">
                  <c:v>2.9696588516235352</c:v>
                </c:pt>
                <c:pt idx="137">
                  <c:v>2</c:v>
                </c:pt>
                <c:pt idx="138">
                  <c:v>4.3665032386779785</c:v>
                </c:pt>
                <c:pt idx="139">
                  <c:v>5.4131121635437012</c:v>
                </c:pt>
                <c:pt idx="140">
                  <c:v>5.2608299255371094</c:v>
                </c:pt>
                <c:pt idx="141">
                  <c:v>5.7685980796813965</c:v>
                </c:pt>
                <c:pt idx="142">
                  <c:v>5.7577695846557617</c:v>
                </c:pt>
                <c:pt idx="143">
                  <c:v>5.146385669708252</c:v>
                </c:pt>
                <c:pt idx="144">
                  <c:v>5.1291537284851074</c:v>
                </c:pt>
                <c:pt idx="145">
                  <c:v>5.2779068946838379</c:v>
                </c:pt>
                <c:pt idx="146">
                  <c:v>3.3615710735321045</c:v>
                </c:pt>
                <c:pt idx="147">
                  <c:v>3.3719172477722168</c:v>
                </c:pt>
                <c:pt idx="148">
                  <c:v>4.7812938690185547</c:v>
                </c:pt>
                <c:pt idx="149">
                  <c:v>5.1339912414550781</c:v>
                </c:pt>
                <c:pt idx="150">
                  <c:v>5.0092010498046875</c:v>
                </c:pt>
                <c:pt idx="151">
                  <c:v>5.0821914672851563</c:v>
                </c:pt>
                <c:pt idx="152">
                  <c:v>5.0521001815795898</c:v>
                </c:pt>
                <c:pt idx="153">
                  <c:v>4.8984065055847168</c:v>
                </c:pt>
                <c:pt idx="154">
                  <c:v>4.8883528709411621</c:v>
                </c:pt>
                <c:pt idx="155">
                  <c:v>4.7753891944885254</c:v>
                </c:pt>
                <c:pt idx="156">
                  <c:v>4.6388759613037109</c:v>
                </c:pt>
                <c:pt idx="157">
                  <c:v>4.7605500221252441</c:v>
                </c:pt>
                <c:pt idx="158">
                  <c:v>4.323758602142334</c:v>
                </c:pt>
                <c:pt idx="159">
                  <c:v>4.0696506500244141</c:v>
                </c:pt>
                <c:pt idx="160">
                  <c:v>4.0009808540344238</c:v>
                </c:pt>
                <c:pt idx="161">
                  <c:v>3.6451852321624756</c:v>
                </c:pt>
                <c:pt idx="162">
                  <c:v>3.8663094043731689</c:v>
                </c:pt>
                <c:pt idx="163">
                  <c:v>3.7942137718200684</c:v>
                </c:pt>
                <c:pt idx="164">
                  <c:v>3.3206000328063965</c:v>
                </c:pt>
                <c:pt idx="165">
                  <c:v>3.5522596836090088</c:v>
                </c:pt>
                <c:pt idx="166">
                  <c:v>3.4716942310333252</c:v>
                </c:pt>
                <c:pt idx="167">
                  <c:v>3.4429454803466797</c:v>
                </c:pt>
                <c:pt idx="168">
                  <c:v>3.6244242191314697</c:v>
                </c:pt>
                <c:pt idx="169">
                  <c:v>3.269902229309082</c:v>
                </c:pt>
                <c:pt idx="170">
                  <c:v>3.1479182243347168</c:v>
                </c:pt>
                <c:pt idx="171">
                  <c:v>2.5527331829071045</c:v>
                </c:pt>
                <c:pt idx="172">
                  <c:v>2.6332297325134277</c:v>
                </c:pt>
                <c:pt idx="173">
                  <c:v>2.9682815074920654</c:v>
                </c:pt>
                <c:pt idx="174">
                  <c:v>2.9141066074371338</c:v>
                </c:pt>
                <c:pt idx="175">
                  <c:v>2.9047071933746338</c:v>
                </c:pt>
                <c:pt idx="176">
                  <c:v>2.7124521732330322</c:v>
                </c:pt>
                <c:pt idx="177">
                  <c:v>2.7148451805114746</c:v>
                </c:pt>
                <c:pt idx="178">
                  <c:v>2.6682446002960205</c:v>
                </c:pt>
                <c:pt idx="179">
                  <c:v>2.3308858871459961</c:v>
                </c:pt>
                <c:pt idx="180">
                  <c:v>2.2477211952209473</c:v>
                </c:pt>
                <c:pt idx="181">
                  <c:v>2.4968023300170898</c:v>
                </c:pt>
                <c:pt idx="182">
                  <c:v>2.8344020843505859</c:v>
                </c:pt>
                <c:pt idx="183">
                  <c:v>2.8644933700561523</c:v>
                </c:pt>
                <c:pt idx="184">
                  <c:v>2.6101102828979492</c:v>
                </c:pt>
                <c:pt idx="185">
                  <c:v>2.5880923271179199</c:v>
                </c:pt>
                <c:pt idx="186">
                  <c:v>2.4806892871856689</c:v>
                </c:pt>
                <c:pt idx="187">
                  <c:v>2.626533031463623</c:v>
                </c:pt>
                <c:pt idx="188">
                  <c:v>2.64089035987854</c:v>
                </c:pt>
                <c:pt idx="189">
                  <c:v>2.760429859161377</c:v>
                </c:pt>
                <c:pt idx="190">
                  <c:v>2.87093186378479</c:v>
                </c:pt>
                <c:pt idx="191">
                  <c:v>2.6389105319976807</c:v>
                </c:pt>
                <c:pt idx="192">
                  <c:v>2.529252290725708</c:v>
                </c:pt>
                <c:pt idx="193">
                  <c:v>2.3723220825195313</c:v>
                </c:pt>
                <c:pt idx="194">
                  <c:v>2.6580879688262939</c:v>
                </c:pt>
                <c:pt idx="195">
                  <c:v>2.2813072204589844</c:v>
                </c:pt>
                <c:pt idx="196">
                  <c:v>3.0751338005065918</c:v>
                </c:pt>
                <c:pt idx="197">
                  <c:v>2.8413910865783691</c:v>
                </c:pt>
                <c:pt idx="198">
                  <c:v>2.1652965545654297</c:v>
                </c:pt>
                <c:pt idx="199">
                  <c:v>2.4620800018310547</c:v>
                </c:pt>
                <c:pt idx="200">
                  <c:v>2.6537497043609619</c:v>
                </c:pt>
                <c:pt idx="201">
                  <c:v>2.6464507579803467</c:v>
                </c:pt>
                <c:pt idx="202">
                  <c:v>2.2125167846679688</c:v>
                </c:pt>
                <c:pt idx="203">
                  <c:v>2.6962358951568604</c:v>
                </c:pt>
                <c:pt idx="204">
                  <c:v>2.2472736835479736</c:v>
                </c:pt>
                <c:pt idx="205">
                  <c:v>2.7689685821533203</c:v>
                </c:pt>
                <c:pt idx="206">
                  <c:v>2.4501156806945801</c:v>
                </c:pt>
                <c:pt idx="207">
                  <c:v>2.641923189163208</c:v>
                </c:pt>
                <c:pt idx="208">
                  <c:v>2.1328294277191162</c:v>
                </c:pt>
                <c:pt idx="209">
                  <c:v>2.2185592651367188</c:v>
                </c:pt>
                <c:pt idx="210">
                  <c:v>2.4508903026580811</c:v>
                </c:pt>
                <c:pt idx="211">
                  <c:v>2.1520929336547852</c:v>
                </c:pt>
                <c:pt idx="212">
                  <c:v>2.9288079738616943</c:v>
                </c:pt>
                <c:pt idx="213">
                  <c:v>2.0722334384918213</c:v>
                </c:pt>
                <c:pt idx="214">
                  <c:v>2.1441051959991455</c:v>
                </c:pt>
                <c:pt idx="215">
                  <c:v>2.0997769832611084</c:v>
                </c:pt>
                <c:pt idx="216">
                  <c:v>2.6813623905181885</c:v>
                </c:pt>
                <c:pt idx="217">
                  <c:v>2.8173766136169434</c:v>
                </c:pt>
                <c:pt idx="218">
                  <c:v>2.2622160911560059</c:v>
                </c:pt>
                <c:pt idx="219">
                  <c:v>3.4019744396209717</c:v>
                </c:pt>
                <c:pt idx="220">
                  <c:v>2.922903299331665</c:v>
                </c:pt>
                <c:pt idx="221">
                  <c:v>3.2805066108703613</c:v>
                </c:pt>
                <c:pt idx="222">
                  <c:v>3.2207367420196533</c:v>
                </c:pt>
                <c:pt idx="223">
                  <c:v>2.1759355068206787</c:v>
                </c:pt>
                <c:pt idx="224">
                  <c:v>3.0094249248504639</c:v>
                </c:pt>
                <c:pt idx="225">
                  <c:v>2.3437626361846924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49.473251342773438</c:v>
                </c:pt>
                <c:pt idx="1">
                  <c:v>48.609783172607422</c:v>
                </c:pt>
                <c:pt idx="2">
                  <c:v>47.805999755859375</c:v>
                </c:pt>
                <c:pt idx="3">
                  <c:v>47.199165344238281</c:v>
                </c:pt>
                <c:pt idx="4">
                  <c:v>47.588432312011719</c:v>
                </c:pt>
                <c:pt idx="5">
                  <c:v>49.331943511962891</c:v>
                </c:pt>
                <c:pt idx="6">
                  <c:v>53.008182525634766</c:v>
                </c:pt>
                <c:pt idx="7">
                  <c:v>58.553977966308594</c:v>
                </c:pt>
                <c:pt idx="8">
                  <c:v>64.987632751464844</c:v>
                </c:pt>
                <c:pt idx="9">
                  <c:v>72.23321533203125</c:v>
                </c:pt>
                <c:pt idx="10">
                  <c:v>79.545333862304688</c:v>
                </c:pt>
                <c:pt idx="11">
                  <c:v>86.34735107421875</c:v>
                </c:pt>
                <c:pt idx="12">
                  <c:v>92.135871887207031</c:v>
                </c:pt>
                <c:pt idx="13">
                  <c:v>96.765922546386719</c:v>
                </c:pt>
                <c:pt idx="14">
                  <c:v>99.596672058105469</c:v>
                </c:pt>
                <c:pt idx="15">
                  <c:v>100</c:v>
                </c:pt>
                <c:pt idx="16">
                  <c:v>98.021324157714844</c:v>
                </c:pt>
                <c:pt idx="17">
                  <c:v>93.902168273925781</c:v>
                </c:pt>
                <c:pt idx="18">
                  <c:v>88.037620544433594</c:v>
                </c:pt>
                <c:pt idx="19">
                  <c:v>80.870086669921875</c:v>
                </c:pt>
                <c:pt idx="20">
                  <c:v>73.309036254882813</c:v>
                </c:pt>
                <c:pt idx="21">
                  <c:v>65.5513916015625</c:v>
                </c:pt>
                <c:pt idx="22">
                  <c:v>57.301593780517578</c:v>
                </c:pt>
                <c:pt idx="23">
                  <c:v>49.416084289550781</c:v>
                </c:pt>
                <c:pt idx="24">
                  <c:v>41.905433654785156</c:v>
                </c:pt>
                <c:pt idx="25">
                  <c:v>35.359317779541016</c:v>
                </c:pt>
                <c:pt idx="26">
                  <c:v>29.560171127319336</c:v>
                </c:pt>
                <c:pt idx="27">
                  <c:v>24.882352828979492</c:v>
                </c:pt>
                <c:pt idx="28">
                  <c:v>20.954374313354492</c:v>
                </c:pt>
                <c:pt idx="29">
                  <c:v>17.663217544555664</c:v>
                </c:pt>
                <c:pt idx="30">
                  <c:v>14.873406410217285</c:v>
                </c:pt>
                <c:pt idx="31">
                  <c:v>12.781949996948242</c:v>
                </c:pt>
                <c:pt idx="32">
                  <c:v>11.266283988952637</c:v>
                </c:pt>
                <c:pt idx="33">
                  <c:v>9.9685640335083008</c:v>
                </c:pt>
                <c:pt idx="34">
                  <c:v>8.8807077407836914</c:v>
                </c:pt>
                <c:pt idx="35">
                  <c:v>7.8400311470031738</c:v>
                </c:pt>
                <c:pt idx="36">
                  <c:v>7.1267423629760742</c:v>
                </c:pt>
                <c:pt idx="37">
                  <c:v>6.737238883972168</c:v>
                </c:pt>
                <c:pt idx="38">
                  <c:v>6.3850164413452148</c:v>
                </c:pt>
                <c:pt idx="39">
                  <c:v>6.150787353515625</c:v>
                </c:pt>
                <c:pt idx="40">
                  <c:v>6.0569257736206055</c:v>
                </c:pt>
                <c:pt idx="41">
                  <c:v>6.1518416404724121</c:v>
                </c:pt>
                <c:pt idx="42">
                  <c:v>6.5652422904968262</c:v>
                </c:pt>
                <c:pt idx="43">
                  <c:v>6.9817476272583008</c:v>
                </c:pt>
                <c:pt idx="44">
                  <c:v>7.1218514442443848</c:v>
                </c:pt>
                <c:pt idx="45">
                  <c:v>7.1687088012695313</c:v>
                </c:pt>
                <c:pt idx="46">
                  <c:v>7.1961498260498047</c:v>
                </c:pt>
                <c:pt idx="47">
                  <c:v>7.0421352386474609</c:v>
                </c:pt>
                <c:pt idx="48">
                  <c:v>6.9482440948486328</c:v>
                </c:pt>
                <c:pt idx="49">
                  <c:v>6.7367115020751953</c:v>
                </c:pt>
                <c:pt idx="50">
                  <c:v>6.4425344467163086</c:v>
                </c:pt>
                <c:pt idx="51">
                  <c:v>6.4392542839050293</c:v>
                </c:pt>
                <c:pt idx="52">
                  <c:v>6.5167155265808105</c:v>
                </c:pt>
                <c:pt idx="53">
                  <c:v>6.3848114013671875</c:v>
                </c:pt>
                <c:pt idx="54">
                  <c:v>6.433631420135498</c:v>
                </c:pt>
                <c:pt idx="55">
                  <c:v>6.6322488784790039</c:v>
                </c:pt>
                <c:pt idx="56">
                  <c:v>6.6745667457580566</c:v>
                </c:pt>
                <c:pt idx="57">
                  <c:v>6.9290914535522461</c:v>
                </c:pt>
                <c:pt idx="58">
                  <c:v>7.2009530067443848</c:v>
                </c:pt>
                <c:pt idx="59">
                  <c:v>7.5635132789611816</c:v>
                </c:pt>
                <c:pt idx="60">
                  <c:v>7.9855237007141113</c:v>
                </c:pt>
                <c:pt idx="61">
                  <c:v>8.1846685409545898</c:v>
                </c:pt>
                <c:pt idx="62">
                  <c:v>8.1502285003662109</c:v>
                </c:pt>
                <c:pt idx="63">
                  <c:v>8.3662710189819336</c:v>
                </c:pt>
                <c:pt idx="64">
                  <c:v>8.4889202117919922</c:v>
                </c:pt>
                <c:pt idx="65">
                  <c:v>8.3049163818359375</c:v>
                </c:pt>
                <c:pt idx="66">
                  <c:v>8.2949886322021484</c:v>
                </c:pt>
                <c:pt idx="67">
                  <c:v>8.3702239990234375</c:v>
                </c:pt>
                <c:pt idx="68">
                  <c:v>8.3252706527709961</c:v>
                </c:pt>
                <c:pt idx="69">
                  <c:v>8.2567415237426758</c:v>
                </c:pt>
                <c:pt idx="70">
                  <c:v>8.0696334838867188</c:v>
                </c:pt>
                <c:pt idx="71">
                  <c:v>8.1661596298217773</c:v>
                </c:pt>
                <c:pt idx="72">
                  <c:v>8.2425956726074219</c:v>
                </c:pt>
                <c:pt idx="73">
                  <c:v>8.0755491256713867</c:v>
                </c:pt>
                <c:pt idx="74">
                  <c:v>8.0888156890869141</c:v>
                </c:pt>
                <c:pt idx="75">
                  <c:v>8.0368623733520508</c:v>
                </c:pt>
                <c:pt idx="76">
                  <c:v>8.0268754959106445</c:v>
                </c:pt>
                <c:pt idx="77">
                  <c:v>8.07379150390625</c:v>
                </c:pt>
                <c:pt idx="78">
                  <c:v>8.0654449462890625</c:v>
                </c:pt>
                <c:pt idx="79">
                  <c:v>8.0554294586181641</c:v>
                </c:pt>
                <c:pt idx="80">
                  <c:v>7.8531804084777832</c:v>
                </c:pt>
                <c:pt idx="81">
                  <c:v>7.772526741027832</c:v>
                </c:pt>
                <c:pt idx="82">
                  <c:v>7.7521734237670898</c:v>
                </c:pt>
                <c:pt idx="83">
                  <c:v>7.714482307434082</c:v>
                </c:pt>
                <c:pt idx="84">
                  <c:v>7.8590083122253418</c:v>
                </c:pt>
                <c:pt idx="85">
                  <c:v>7.9041380882263184</c:v>
                </c:pt>
                <c:pt idx="86">
                  <c:v>8.1127710342407227</c:v>
                </c:pt>
                <c:pt idx="87">
                  <c:v>8.5522069931030273</c:v>
                </c:pt>
                <c:pt idx="88">
                  <c:v>8.4589023590087891</c:v>
                </c:pt>
                <c:pt idx="89">
                  <c:v>8.2264595031738281</c:v>
                </c:pt>
                <c:pt idx="90">
                  <c:v>8.1904087066650391</c:v>
                </c:pt>
                <c:pt idx="91">
                  <c:v>8.1290254592895508</c:v>
                </c:pt>
                <c:pt idx="92">
                  <c:v>8.1949472427368164</c:v>
                </c:pt>
                <c:pt idx="93">
                  <c:v>8.4272441864013672</c:v>
                </c:pt>
                <c:pt idx="94">
                  <c:v>8.7208652496337891</c:v>
                </c:pt>
                <c:pt idx="95">
                  <c:v>8.3594760894775391</c:v>
                </c:pt>
                <c:pt idx="96">
                  <c:v>8.1122446060180664</c:v>
                </c:pt>
                <c:pt idx="97">
                  <c:v>8.3165426254272461</c:v>
                </c:pt>
                <c:pt idx="98">
                  <c:v>8.358245849609375</c:v>
                </c:pt>
                <c:pt idx="99">
                  <c:v>8.4912338256835938</c:v>
                </c:pt>
                <c:pt idx="100">
                  <c:v>8.6909351348876953</c:v>
                </c:pt>
                <c:pt idx="101">
                  <c:v>8.7106437683105469</c:v>
                </c:pt>
                <c:pt idx="102">
                  <c:v>8.5460567474365234</c:v>
                </c:pt>
                <c:pt idx="103">
                  <c:v>8.445958137512207</c:v>
                </c:pt>
                <c:pt idx="104">
                  <c:v>8.6269159317016602</c:v>
                </c:pt>
                <c:pt idx="105">
                  <c:v>8.5156288146972656</c:v>
                </c:pt>
                <c:pt idx="106">
                  <c:v>8.4220895767211914</c:v>
                </c:pt>
                <c:pt idx="107">
                  <c:v>8.5280752182006836</c:v>
                </c:pt>
                <c:pt idx="108">
                  <c:v>8.3627853393554688</c:v>
                </c:pt>
                <c:pt idx="109">
                  <c:v>8.3781318664550781</c:v>
                </c:pt>
                <c:pt idx="110">
                  <c:v>8.5036220550537109</c:v>
                </c:pt>
                <c:pt idx="111">
                  <c:v>8.3240985870361328</c:v>
                </c:pt>
                <c:pt idx="112">
                  <c:v>8.2419519424438477</c:v>
                </c:pt>
                <c:pt idx="113">
                  <c:v>8.5214862823486328</c:v>
                </c:pt>
                <c:pt idx="114">
                  <c:v>8.8878240585327148</c:v>
                </c:pt>
                <c:pt idx="115">
                  <c:v>8.7405157089233398</c:v>
                </c:pt>
                <c:pt idx="116">
                  <c:v>8.4249887466430664</c:v>
                </c:pt>
                <c:pt idx="117">
                  <c:v>8.6040430068969727</c:v>
                </c:pt>
                <c:pt idx="118">
                  <c:v>8.6082019805908203</c:v>
                </c:pt>
                <c:pt idx="119">
                  <c:v>8.5486927032470703</c:v>
                </c:pt>
                <c:pt idx="120">
                  <c:v>8.5846271514892578</c:v>
                </c:pt>
                <c:pt idx="121">
                  <c:v>8.4231729507446289</c:v>
                </c:pt>
                <c:pt idx="122">
                  <c:v>8.4834728240966797</c:v>
                </c:pt>
                <c:pt idx="123">
                  <c:v>8.6422319412231445</c:v>
                </c:pt>
                <c:pt idx="124">
                  <c:v>8.5940275192260742</c:v>
                </c:pt>
                <c:pt idx="125">
                  <c:v>8.5903081893920898</c:v>
                </c:pt>
                <c:pt idx="126">
                  <c:v>8.8423137664794922</c:v>
                </c:pt>
                <c:pt idx="127">
                  <c:v>8.4592247009277344</c:v>
                </c:pt>
                <c:pt idx="128">
                  <c:v>8.4228801727294922</c:v>
                </c:pt>
                <c:pt idx="129">
                  <c:v>8.7991170883178711</c:v>
                </c:pt>
                <c:pt idx="130">
                  <c:v>8.5485467910766602</c:v>
                </c:pt>
                <c:pt idx="131">
                  <c:v>8.6067667007446289</c:v>
                </c:pt>
                <c:pt idx="132">
                  <c:v>8.8039493560791016</c:v>
                </c:pt>
                <c:pt idx="133">
                  <c:v>8.9126882553100586</c:v>
                </c:pt>
                <c:pt idx="134">
                  <c:v>8.6070308685302734</c:v>
                </c:pt>
                <c:pt idx="135">
                  <c:v>8.4295864105224609</c:v>
                </c:pt>
                <c:pt idx="136">
                  <c:v>4.4730238914489746</c:v>
                </c:pt>
                <c:pt idx="137">
                  <c:v>2</c:v>
                </c:pt>
                <c:pt idx="138">
                  <c:v>5.912165641784668</c:v>
                </c:pt>
                <c:pt idx="139">
                  <c:v>8.5552234649658203</c:v>
                </c:pt>
                <c:pt idx="140">
                  <c:v>8.4953632354736328</c:v>
                </c:pt>
                <c:pt idx="141">
                  <c:v>9.0372409820556641</c:v>
                </c:pt>
                <c:pt idx="142">
                  <c:v>9.159510612487793</c:v>
                </c:pt>
                <c:pt idx="143">
                  <c:v>8.9723138809204102</c:v>
                </c:pt>
                <c:pt idx="144">
                  <c:v>9.1492013931274414</c:v>
                </c:pt>
                <c:pt idx="145">
                  <c:v>9.0074281692504883</c:v>
                </c:pt>
                <c:pt idx="146">
                  <c:v>8.1374597549438477</c:v>
                </c:pt>
                <c:pt idx="147">
                  <c:v>7.8864784240722656</c:v>
                </c:pt>
                <c:pt idx="148">
                  <c:v>8.839472770690918</c:v>
                </c:pt>
                <c:pt idx="149">
                  <c:v>9.4384298324584961</c:v>
                </c:pt>
                <c:pt idx="150">
                  <c:v>9.172572135925293</c:v>
                </c:pt>
                <c:pt idx="151">
                  <c:v>8.8596515655517578</c:v>
                </c:pt>
                <c:pt idx="152">
                  <c:v>8.7773580551147461</c:v>
                </c:pt>
                <c:pt idx="153">
                  <c:v>8.8761396408081055</c:v>
                </c:pt>
                <c:pt idx="154">
                  <c:v>8.8590946197509766</c:v>
                </c:pt>
                <c:pt idx="155">
                  <c:v>8.6901731491088867</c:v>
                </c:pt>
                <c:pt idx="156">
                  <c:v>8.5256738662719727</c:v>
                </c:pt>
                <c:pt idx="157">
                  <c:v>8.8929204940795898</c:v>
                </c:pt>
                <c:pt idx="158">
                  <c:v>8.9462499618530273</c:v>
                </c:pt>
                <c:pt idx="159">
                  <c:v>8.4902963638305664</c:v>
                </c:pt>
                <c:pt idx="160">
                  <c:v>8.6200923919677734</c:v>
                </c:pt>
                <c:pt idx="161">
                  <c:v>8.8528566360473633</c:v>
                </c:pt>
                <c:pt idx="162">
                  <c:v>8.7756004333496094</c:v>
                </c:pt>
                <c:pt idx="163">
                  <c:v>9.1533012390136719</c:v>
                </c:pt>
                <c:pt idx="164">
                  <c:v>9.1234588623046875</c:v>
                </c:pt>
                <c:pt idx="165">
                  <c:v>8.9203023910522461</c:v>
                </c:pt>
                <c:pt idx="166">
                  <c:v>8.7376165390014648</c:v>
                </c:pt>
                <c:pt idx="167">
                  <c:v>8.5560140609741211</c:v>
                </c:pt>
                <c:pt idx="168">
                  <c:v>8.3855113983154297</c:v>
                </c:pt>
                <c:pt idx="169">
                  <c:v>7.9982047080993652</c:v>
                </c:pt>
                <c:pt idx="170">
                  <c:v>8.2141304016113281</c:v>
                </c:pt>
                <c:pt idx="171">
                  <c:v>8.40179443359375</c:v>
                </c:pt>
                <c:pt idx="172">
                  <c:v>8.6410026550292969</c:v>
                </c:pt>
                <c:pt idx="173">
                  <c:v>8.7154178619384766</c:v>
                </c:pt>
                <c:pt idx="174">
                  <c:v>8.4001541137695313</c:v>
                </c:pt>
                <c:pt idx="175">
                  <c:v>8.6240749359130859</c:v>
                </c:pt>
                <c:pt idx="176">
                  <c:v>8.8302774429321289</c:v>
                </c:pt>
                <c:pt idx="177">
                  <c:v>8.7912683486938477</c:v>
                </c:pt>
                <c:pt idx="178">
                  <c:v>8.8787746429443359</c:v>
                </c:pt>
                <c:pt idx="179">
                  <c:v>8.5652103424072266</c:v>
                </c:pt>
                <c:pt idx="180">
                  <c:v>8.7610454559326172</c:v>
                </c:pt>
                <c:pt idx="181">
                  <c:v>8.9927558898925781</c:v>
                </c:pt>
                <c:pt idx="182">
                  <c:v>8.843719482421875</c:v>
                </c:pt>
                <c:pt idx="183">
                  <c:v>8.3891429901123047</c:v>
                </c:pt>
                <c:pt idx="184">
                  <c:v>8.1976709365844727</c:v>
                </c:pt>
                <c:pt idx="185">
                  <c:v>9.1239566802978516</c:v>
                </c:pt>
                <c:pt idx="186">
                  <c:v>9.1468877792358398</c:v>
                </c:pt>
                <c:pt idx="187">
                  <c:v>8.4771766662597656</c:v>
                </c:pt>
                <c:pt idx="188">
                  <c:v>8.6380443572998047</c:v>
                </c:pt>
                <c:pt idx="189">
                  <c:v>8.9016475677490234</c:v>
                </c:pt>
                <c:pt idx="190">
                  <c:v>8.8212575912475586</c:v>
                </c:pt>
                <c:pt idx="191">
                  <c:v>8.5437431335449219</c:v>
                </c:pt>
                <c:pt idx="192">
                  <c:v>8.8931255340576172</c:v>
                </c:pt>
                <c:pt idx="193">
                  <c:v>8.8489913940429688</c:v>
                </c:pt>
                <c:pt idx="194">
                  <c:v>8.9103155136108398</c:v>
                </c:pt>
                <c:pt idx="195">
                  <c:v>8.5136079788208008</c:v>
                </c:pt>
                <c:pt idx="196">
                  <c:v>8.660243034362793</c:v>
                </c:pt>
                <c:pt idx="197">
                  <c:v>9.1982851028442383</c:v>
                </c:pt>
                <c:pt idx="198">
                  <c:v>8.8065261840820313</c:v>
                </c:pt>
                <c:pt idx="199">
                  <c:v>8.7830972671508789</c:v>
                </c:pt>
                <c:pt idx="200">
                  <c:v>8.7044353485107422</c:v>
                </c:pt>
                <c:pt idx="201">
                  <c:v>8.735478401184082</c:v>
                </c:pt>
                <c:pt idx="202">
                  <c:v>8.4820089340209961</c:v>
                </c:pt>
                <c:pt idx="203">
                  <c:v>8.7150955200195313</c:v>
                </c:pt>
                <c:pt idx="204">
                  <c:v>8.8092498779296875</c:v>
                </c:pt>
                <c:pt idx="205">
                  <c:v>9.1799221038818359</c:v>
                </c:pt>
                <c:pt idx="206">
                  <c:v>8.9437894821166992</c:v>
                </c:pt>
                <c:pt idx="207">
                  <c:v>8.8760805130004883</c:v>
                </c:pt>
                <c:pt idx="208">
                  <c:v>9.0384712219238281</c:v>
                </c:pt>
                <c:pt idx="209">
                  <c:v>8.7962179183959961</c:v>
                </c:pt>
                <c:pt idx="210">
                  <c:v>9.2220945358276367</c:v>
                </c:pt>
                <c:pt idx="211">
                  <c:v>8.7950468063354492</c:v>
                </c:pt>
                <c:pt idx="212">
                  <c:v>8.5476675033569336</c:v>
                </c:pt>
                <c:pt idx="213">
                  <c:v>8.7633295059204102</c:v>
                </c:pt>
                <c:pt idx="214">
                  <c:v>9.469120979309082</c:v>
                </c:pt>
                <c:pt idx="215">
                  <c:v>9.503474235534668</c:v>
                </c:pt>
                <c:pt idx="216">
                  <c:v>8.9987010955810547</c:v>
                </c:pt>
                <c:pt idx="217">
                  <c:v>9.1210575103759766</c:v>
                </c:pt>
                <c:pt idx="218">
                  <c:v>8.5405807495117188</c:v>
                </c:pt>
                <c:pt idx="219">
                  <c:v>8.8753194808959961</c:v>
                </c:pt>
                <c:pt idx="220">
                  <c:v>8.7751903533935547</c:v>
                </c:pt>
                <c:pt idx="221">
                  <c:v>7.7977714538574219</c:v>
                </c:pt>
                <c:pt idx="222">
                  <c:v>8.5458812713623047</c:v>
                </c:pt>
                <c:pt idx="223">
                  <c:v>8.8842811584472656</c:v>
                </c:pt>
                <c:pt idx="224">
                  <c:v>9.0643892288208008</c:v>
                </c:pt>
                <c:pt idx="225">
                  <c:v>8.6473283767700195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46.924175262451172</c:v>
                </c:pt>
                <c:pt idx="1">
                  <c:v>70.809196472167969</c:v>
                </c:pt>
                <c:pt idx="2">
                  <c:v>86.539337158203125</c:v>
                </c:pt>
                <c:pt idx="3">
                  <c:v>95.332344055175781</c:v>
                </c:pt>
                <c:pt idx="4">
                  <c:v>99.381973266601563</c:v>
                </c:pt>
                <c:pt idx="5">
                  <c:v>100</c:v>
                </c:pt>
                <c:pt idx="6">
                  <c:v>98.131683349609375</c:v>
                </c:pt>
                <c:pt idx="7">
                  <c:v>94.328712463378906</c:v>
                </c:pt>
                <c:pt idx="8">
                  <c:v>90.948066711425781</c:v>
                </c:pt>
                <c:pt idx="9">
                  <c:v>88.205909729003906</c:v>
                </c:pt>
                <c:pt idx="10">
                  <c:v>86.819313049316406</c:v>
                </c:pt>
                <c:pt idx="11">
                  <c:v>87.102577209472656</c:v>
                </c:pt>
                <c:pt idx="12">
                  <c:v>88.068466186523438</c:v>
                </c:pt>
                <c:pt idx="13">
                  <c:v>89.954788208007813</c:v>
                </c:pt>
                <c:pt idx="14">
                  <c:v>92.300819396972656</c:v>
                </c:pt>
                <c:pt idx="15">
                  <c:v>94.880172729492188</c:v>
                </c:pt>
                <c:pt idx="16">
                  <c:v>96.404037475585938</c:v>
                </c:pt>
                <c:pt idx="17">
                  <c:v>95.656158447265625</c:v>
                </c:pt>
                <c:pt idx="18">
                  <c:v>93.374305725097656</c:v>
                </c:pt>
                <c:pt idx="19">
                  <c:v>87.977012634277344</c:v>
                </c:pt>
                <c:pt idx="20">
                  <c:v>79.631454467773438</c:v>
                </c:pt>
                <c:pt idx="21">
                  <c:v>69.291313171386719</c:v>
                </c:pt>
                <c:pt idx="22">
                  <c:v>58.221950531005859</c:v>
                </c:pt>
                <c:pt idx="23">
                  <c:v>49.002250671386719</c:v>
                </c:pt>
                <c:pt idx="24">
                  <c:v>41.877849578857422</c:v>
                </c:pt>
                <c:pt idx="25">
                  <c:v>37.201759338378906</c:v>
                </c:pt>
                <c:pt idx="26">
                  <c:v>34.231719970703125</c:v>
                </c:pt>
                <c:pt idx="27">
                  <c:v>32.5899658203125</c:v>
                </c:pt>
                <c:pt idx="28">
                  <c:v>31.145647048950195</c:v>
                </c:pt>
                <c:pt idx="29">
                  <c:v>30.638629913330078</c:v>
                </c:pt>
                <c:pt idx="30">
                  <c:v>30.602622985839844</c:v>
                </c:pt>
                <c:pt idx="31">
                  <c:v>30.427555084228516</c:v>
                </c:pt>
                <c:pt idx="32">
                  <c:v>30.483898162841797</c:v>
                </c:pt>
                <c:pt idx="33">
                  <c:v>31.029195785522461</c:v>
                </c:pt>
                <c:pt idx="34">
                  <c:v>31.078838348388672</c:v>
                </c:pt>
                <c:pt idx="35">
                  <c:v>31.214849472045898</c:v>
                </c:pt>
                <c:pt idx="36">
                  <c:v>31.744895935058594</c:v>
                </c:pt>
                <c:pt idx="37">
                  <c:v>32.199699401855469</c:v>
                </c:pt>
                <c:pt idx="38">
                  <c:v>32.958580017089844</c:v>
                </c:pt>
                <c:pt idx="39">
                  <c:v>33.54132080078125</c:v>
                </c:pt>
                <c:pt idx="40">
                  <c:v>33.852100372314453</c:v>
                </c:pt>
                <c:pt idx="41">
                  <c:v>34.331424713134766</c:v>
                </c:pt>
                <c:pt idx="42">
                  <c:v>34.378616333007813</c:v>
                </c:pt>
                <c:pt idx="43">
                  <c:v>34.502246856689453</c:v>
                </c:pt>
                <c:pt idx="44">
                  <c:v>34.771995544433594</c:v>
                </c:pt>
                <c:pt idx="45">
                  <c:v>34.544235229492188</c:v>
                </c:pt>
                <c:pt idx="46">
                  <c:v>33.601791381835938</c:v>
                </c:pt>
                <c:pt idx="47">
                  <c:v>33.059661865234375</c:v>
                </c:pt>
                <c:pt idx="48">
                  <c:v>32.571006774902344</c:v>
                </c:pt>
                <c:pt idx="49">
                  <c:v>31.635021209716797</c:v>
                </c:pt>
                <c:pt idx="50">
                  <c:v>30.039201736450195</c:v>
                </c:pt>
                <c:pt idx="51">
                  <c:v>27.30756950378418</c:v>
                </c:pt>
                <c:pt idx="52">
                  <c:v>24.473421096801758</c:v>
                </c:pt>
                <c:pt idx="53">
                  <c:v>22.056753158569336</c:v>
                </c:pt>
                <c:pt idx="54">
                  <c:v>19.71514892578125</c:v>
                </c:pt>
                <c:pt idx="55">
                  <c:v>17.406740188598633</c:v>
                </c:pt>
                <c:pt idx="56">
                  <c:v>15.056821823120117</c:v>
                </c:pt>
                <c:pt idx="57">
                  <c:v>13.332528114318848</c:v>
                </c:pt>
                <c:pt idx="58">
                  <c:v>11.685151100158691</c:v>
                </c:pt>
                <c:pt idx="59">
                  <c:v>10.401125907897949</c:v>
                </c:pt>
                <c:pt idx="60">
                  <c:v>9.4537181854248047</c:v>
                </c:pt>
                <c:pt idx="61">
                  <c:v>8.4496097564697266</c:v>
                </c:pt>
                <c:pt idx="62">
                  <c:v>7.781280517578125</c:v>
                </c:pt>
                <c:pt idx="63">
                  <c:v>7.205359935760498</c:v>
                </c:pt>
                <c:pt idx="64">
                  <c:v>6.4517998695373535</c:v>
                </c:pt>
                <c:pt idx="65">
                  <c:v>6.0724177360534668</c:v>
                </c:pt>
                <c:pt idx="66">
                  <c:v>5.6349596977233887</c:v>
                </c:pt>
                <c:pt idx="67">
                  <c:v>5.2350625991821289</c:v>
                </c:pt>
                <c:pt idx="68">
                  <c:v>5.0073018074035645</c:v>
                </c:pt>
                <c:pt idx="69">
                  <c:v>4.590059757232666</c:v>
                </c:pt>
                <c:pt idx="70">
                  <c:v>4.7253522872924805</c:v>
                </c:pt>
                <c:pt idx="71">
                  <c:v>4.507819652557373</c:v>
                </c:pt>
                <c:pt idx="72">
                  <c:v>3.8963706493377686</c:v>
                </c:pt>
                <c:pt idx="73">
                  <c:v>3.7220213413238525</c:v>
                </c:pt>
                <c:pt idx="74">
                  <c:v>3.8990621566772461</c:v>
                </c:pt>
                <c:pt idx="75">
                  <c:v>3.7976224422454834</c:v>
                </c:pt>
                <c:pt idx="76">
                  <c:v>3.4020318984985352</c:v>
                </c:pt>
                <c:pt idx="77">
                  <c:v>3.0118842124938965</c:v>
                </c:pt>
                <c:pt idx="78">
                  <c:v>3.3336679935455322</c:v>
                </c:pt>
                <c:pt idx="79">
                  <c:v>3.885425329208374</c:v>
                </c:pt>
                <c:pt idx="80">
                  <c:v>4.195246696472168</c:v>
                </c:pt>
                <c:pt idx="81">
                  <c:v>4.1360936164855957</c:v>
                </c:pt>
                <c:pt idx="82">
                  <c:v>4.2040987014770508</c:v>
                </c:pt>
                <c:pt idx="83">
                  <c:v>4.2869372367858887</c:v>
                </c:pt>
                <c:pt idx="84">
                  <c:v>4.3609232902526855</c:v>
                </c:pt>
                <c:pt idx="85">
                  <c:v>4.3309578895568848</c:v>
                </c:pt>
                <c:pt idx="86">
                  <c:v>4.0530157089233398</c:v>
                </c:pt>
                <c:pt idx="87">
                  <c:v>4.1721596717834473</c:v>
                </c:pt>
                <c:pt idx="88">
                  <c:v>3.9487652778625488</c:v>
                </c:pt>
                <c:pt idx="89">
                  <c:v>4.1876506805419922</c:v>
                </c:pt>
                <c:pt idx="90">
                  <c:v>4.6962246894836426</c:v>
                </c:pt>
                <c:pt idx="91">
                  <c:v>5.2370963096618652</c:v>
                </c:pt>
                <c:pt idx="92">
                  <c:v>5.2080879211425781</c:v>
                </c:pt>
                <c:pt idx="93">
                  <c:v>4.4751625061035156</c:v>
                </c:pt>
                <c:pt idx="94">
                  <c:v>4.3369393348693848</c:v>
                </c:pt>
                <c:pt idx="95">
                  <c:v>4.3720483779907227</c:v>
                </c:pt>
                <c:pt idx="96">
                  <c:v>4.3094263076782227</c:v>
                </c:pt>
                <c:pt idx="97">
                  <c:v>4.3773713111877441</c:v>
                </c:pt>
                <c:pt idx="98">
                  <c:v>4.4475898742675781</c:v>
                </c:pt>
                <c:pt idx="99">
                  <c:v>4.7379727363586426</c:v>
                </c:pt>
                <c:pt idx="100">
                  <c:v>4.7749958038330078</c:v>
                </c:pt>
                <c:pt idx="101">
                  <c:v>4.503572940826416</c:v>
                </c:pt>
                <c:pt idx="102">
                  <c:v>4.4193587303161621</c:v>
                </c:pt>
                <c:pt idx="103">
                  <c:v>4.5072813034057617</c:v>
                </c:pt>
                <c:pt idx="104">
                  <c:v>4.7829504013061523</c:v>
                </c:pt>
                <c:pt idx="105">
                  <c:v>5.3197550773620605</c:v>
                </c:pt>
                <c:pt idx="106">
                  <c:v>5.0086178779602051</c:v>
                </c:pt>
                <c:pt idx="107">
                  <c:v>4.4211530685424805</c:v>
                </c:pt>
                <c:pt idx="108">
                  <c:v>4.7541217803955078</c:v>
                </c:pt>
                <c:pt idx="109">
                  <c:v>5.1466021537780762</c:v>
                </c:pt>
                <c:pt idx="110">
                  <c:v>4.8936009407043457</c:v>
                </c:pt>
                <c:pt idx="111">
                  <c:v>5.2259116172790527</c:v>
                </c:pt>
                <c:pt idx="112">
                  <c:v>5.596381664276123</c:v>
                </c:pt>
                <c:pt idx="113">
                  <c:v>4.9903755187988281</c:v>
                </c:pt>
                <c:pt idx="114">
                  <c:v>4.6794772148132324</c:v>
                </c:pt>
                <c:pt idx="115">
                  <c:v>4.6781015396118164</c:v>
                </c:pt>
                <c:pt idx="116">
                  <c:v>4.2890305519104004</c:v>
                </c:pt>
                <c:pt idx="117">
                  <c:v>4.2905855178833008</c:v>
                </c:pt>
                <c:pt idx="118">
                  <c:v>4.459073543548584</c:v>
                </c:pt>
                <c:pt idx="119">
                  <c:v>4.4532718658447266</c:v>
                </c:pt>
                <c:pt idx="120">
                  <c:v>4.6789989471435547</c:v>
                </c:pt>
                <c:pt idx="121">
                  <c:v>5.2176575660705566</c:v>
                </c:pt>
                <c:pt idx="122">
                  <c:v>5.4103093147277832</c:v>
                </c:pt>
                <c:pt idx="123">
                  <c:v>5.046597957611084</c:v>
                </c:pt>
                <c:pt idx="124">
                  <c:v>5.1872735023498535</c:v>
                </c:pt>
                <c:pt idx="125">
                  <c:v>5.1849408149719238</c:v>
                </c:pt>
                <c:pt idx="126">
                  <c:v>5.0859537124633789</c:v>
                </c:pt>
                <c:pt idx="127">
                  <c:v>4.6774439811706543</c:v>
                </c:pt>
                <c:pt idx="128">
                  <c:v>4.4287490844726563</c:v>
                </c:pt>
                <c:pt idx="129">
                  <c:v>5.0708813667297363</c:v>
                </c:pt>
                <c:pt idx="130">
                  <c:v>5.110236644744873</c:v>
                </c:pt>
                <c:pt idx="131">
                  <c:v>5.044743537902832</c:v>
                </c:pt>
                <c:pt idx="132">
                  <c:v>5.1184906959533691</c:v>
                </c:pt>
                <c:pt idx="133">
                  <c:v>4.5941267013549805</c:v>
                </c:pt>
                <c:pt idx="134">
                  <c:v>4.3205509185791016</c:v>
                </c:pt>
                <c:pt idx="135">
                  <c:v>4.6663784980773926</c:v>
                </c:pt>
                <c:pt idx="136">
                  <c:v>3.3374359607696533</c:v>
                </c:pt>
                <c:pt idx="137">
                  <c:v>2</c:v>
                </c:pt>
                <c:pt idx="138">
                  <c:v>3.7524054050445557</c:v>
                </c:pt>
                <c:pt idx="139">
                  <c:v>5.4330973625183105</c:v>
                </c:pt>
                <c:pt idx="140">
                  <c:v>5.046478271484375</c:v>
                </c:pt>
                <c:pt idx="141">
                  <c:v>4.9492254257202148</c:v>
                </c:pt>
                <c:pt idx="142">
                  <c:v>4.9958782196044922</c:v>
                </c:pt>
                <c:pt idx="143">
                  <c:v>4.0511021614074707</c:v>
                </c:pt>
                <c:pt idx="144">
                  <c:v>4.587069034576416</c:v>
                </c:pt>
                <c:pt idx="145">
                  <c:v>5.5966205596923828</c:v>
                </c:pt>
                <c:pt idx="146">
                  <c:v>4.3148689270019531</c:v>
                </c:pt>
                <c:pt idx="147">
                  <c:v>3.8561177253723145</c:v>
                </c:pt>
                <c:pt idx="148">
                  <c:v>4.4521355628967285</c:v>
                </c:pt>
                <c:pt idx="149">
                  <c:v>4.8710522651672363</c:v>
                </c:pt>
                <c:pt idx="150">
                  <c:v>5.3574957847595215</c:v>
                </c:pt>
                <c:pt idx="151">
                  <c:v>5.7298197746276855</c:v>
                </c:pt>
                <c:pt idx="152">
                  <c:v>5.0504856109619141</c:v>
                </c:pt>
                <c:pt idx="153">
                  <c:v>4.6670966148376465</c:v>
                </c:pt>
                <c:pt idx="154">
                  <c:v>5.1304531097412109</c:v>
                </c:pt>
                <c:pt idx="155">
                  <c:v>5.1116724014282227</c:v>
                </c:pt>
                <c:pt idx="156">
                  <c:v>4.9559841156005859</c:v>
                </c:pt>
                <c:pt idx="157">
                  <c:v>5.0412745475769043</c:v>
                </c:pt>
                <c:pt idx="158">
                  <c:v>5.3618021011352539</c:v>
                </c:pt>
                <c:pt idx="159">
                  <c:v>5.0835013389587402</c:v>
                </c:pt>
                <c:pt idx="160">
                  <c:v>4.6141633987426758</c:v>
                </c:pt>
                <c:pt idx="161">
                  <c:v>4.8638749122619629</c:v>
                </c:pt>
                <c:pt idx="162">
                  <c:v>5.1236343383789063</c:v>
                </c:pt>
                <c:pt idx="163">
                  <c:v>5.4058833122253418</c:v>
                </c:pt>
                <c:pt idx="164">
                  <c:v>5.763373851776123</c:v>
                </c:pt>
                <c:pt idx="165">
                  <c:v>6.7725067138671875</c:v>
                </c:pt>
                <c:pt idx="166">
                  <c:v>6.285883903503418</c:v>
                </c:pt>
                <c:pt idx="167">
                  <c:v>4.7162013053894043</c:v>
                </c:pt>
                <c:pt idx="168">
                  <c:v>4.9147744178771973</c:v>
                </c:pt>
                <c:pt idx="169">
                  <c:v>4.5893421173095703</c:v>
                </c:pt>
                <c:pt idx="170">
                  <c:v>4.5367083549499512</c:v>
                </c:pt>
                <c:pt idx="171">
                  <c:v>4.7540616989135742</c:v>
                </c:pt>
                <c:pt idx="172">
                  <c:v>3.8120968341827393</c:v>
                </c:pt>
                <c:pt idx="173">
                  <c:v>3.6851179599761963</c:v>
                </c:pt>
                <c:pt idx="174">
                  <c:v>4.435089111328125</c:v>
                </c:pt>
                <c:pt idx="175">
                  <c:v>4.2455477714538574</c:v>
                </c:pt>
                <c:pt idx="176">
                  <c:v>3.9603686332702637</c:v>
                </c:pt>
                <c:pt idx="177">
                  <c:v>4.4123611450195313</c:v>
                </c:pt>
                <c:pt idx="178">
                  <c:v>4.6883893013000488</c:v>
                </c:pt>
                <c:pt idx="179">
                  <c:v>5.159581184387207</c:v>
                </c:pt>
                <c:pt idx="180">
                  <c:v>3.8671231269836426</c:v>
                </c:pt>
                <c:pt idx="181">
                  <c:v>2.9387352466583252</c:v>
                </c:pt>
                <c:pt idx="182">
                  <c:v>4.3327522277832031</c:v>
                </c:pt>
                <c:pt idx="183">
                  <c:v>4.3947763442993164</c:v>
                </c:pt>
                <c:pt idx="184">
                  <c:v>4.8821773529052734</c:v>
                </c:pt>
                <c:pt idx="185">
                  <c:v>4.2477607727050781</c:v>
                </c:pt>
                <c:pt idx="186">
                  <c:v>3.275531530380249</c:v>
                </c:pt>
                <c:pt idx="187">
                  <c:v>4.5069222450256348</c:v>
                </c:pt>
                <c:pt idx="188">
                  <c:v>4.5603337287902832</c:v>
                </c:pt>
                <c:pt idx="189">
                  <c:v>4.7179360389709473</c:v>
                </c:pt>
                <c:pt idx="190">
                  <c:v>4.615300178527832</c:v>
                </c:pt>
                <c:pt idx="191">
                  <c:v>4.3771920204162598</c:v>
                </c:pt>
                <c:pt idx="192">
                  <c:v>4.8266124725341797</c:v>
                </c:pt>
                <c:pt idx="193">
                  <c:v>4.5344953536987305</c:v>
                </c:pt>
                <c:pt idx="194">
                  <c:v>4.1249089241027832</c:v>
                </c:pt>
                <c:pt idx="195">
                  <c:v>4.3373579978942871</c:v>
                </c:pt>
                <c:pt idx="196">
                  <c:v>4.4780335426330566</c:v>
                </c:pt>
                <c:pt idx="197">
                  <c:v>4.3049402236938477</c:v>
                </c:pt>
                <c:pt idx="198">
                  <c:v>4.0321416854858398</c:v>
                </c:pt>
                <c:pt idx="199">
                  <c:v>4.5488500595092773</c:v>
                </c:pt>
                <c:pt idx="200">
                  <c:v>4.4132580757141113</c:v>
                </c:pt>
                <c:pt idx="201">
                  <c:v>4.1497902870178223</c:v>
                </c:pt>
                <c:pt idx="202">
                  <c:v>4.4998049736022949</c:v>
                </c:pt>
                <c:pt idx="203">
                  <c:v>5.1155004501342773</c:v>
                </c:pt>
                <c:pt idx="204">
                  <c:v>5.0314059257507324</c:v>
                </c:pt>
                <c:pt idx="205">
                  <c:v>4.4935846328735352</c:v>
                </c:pt>
                <c:pt idx="206">
                  <c:v>3.9788501262664795</c:v>
                </c:pt>
                <c:pt idx="207">
                  <c:v>4.0526571273803711</c:v>
                </c:pt>
                <c:pt idx="208">
                  <c:v>4.8135738372802734</c:v>
                </c:pt>
                <c:pt idx="209">
                  <c:v>4.6421551704406738</c:v>
                </c:pt>
                <c:pt idx="210">
                  <c:v>4.3009929656982422</c:v>
                </c:pt>
                <c:pt idx="211">
                  <c:v>4.5850358009338379</c:v>
                </c:pt>
                <c:pt idx="212">
                  <c:v>4.0813064575195313</c:v>
                </c:pt>
                <c:pt idx="213">
                  <c:v>3.826930046081543</c:v>
                </c:pt>
                <c:pt idx="214">
                  <c:v>4.1361532211303711</c:v>
                </c:pt>
                <c:pt idx="215">
                  <c:v>3.8225638866424561</c:v>
                </c:pt>
                <c:pt idx="216">
                  <c:v>4.0873475074768066</c:v>
                </c:pt>
                <c:pt idx="217">
                  <c:v>4.9560437202453613</c:v>
                </c:pt>
                <c:pt idx="218">
                  <c:v>5.4909343719482422</c:v>
                </c:pt>
                <c:pt idx="219">
                  <c:v>5.8650527000427246</c:v>
                </c:pt>
                <c:pt idx="220">
                  <c:v>4.7663230895996094</c:v>
                </c:pt>
                <c:pt idx="221">
                  <c:v>5.8354463577270508</c:v>
                </c:pt>
                <c:pt idx="222">
                  <c:v>5.3184990882873535</c:v>
                </c:pt>
                <c:pt idx="223">
                  <c:v>4.8038244247436523</c:v>
                </c:pt>
                <c:pt idx="224">
                  <c:v>6.5142426490783691</c:v>
                </c:pt>
                <c:pt idx="225">
                  <c:v>6.0672144889831543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81.5965576171875</c:v>
                </c:pt>
                <c:pt idx="2">
                  <c:v>63.746784210205078</c:v>
                </c:pt>
                <c:pt idx="3">
                  <c:v>48.19708251953125</c:v>
                </c:pt>
                <c:pt idx="4">
                  <c:v>35.894180297851563</c:v>
                </c:pt>
                <c:pt idx="5">
                  <c:v>26.680990219116211</c:v>
                </c:pt>
                <c:pt idx="6">
                  <c:v>19.642709732055664</c:v>
                </c:pt>
                <c:pt idx="7">
                  <c:v>14.842988967895508</c:v>
                </c:pt>
                <c:pt idx="8">
                  <c:v>11.534595489501953</c:v>
                </c:pt>
                <c:pt idx="9">
                  <c:v>8.8929710388183594</c:v>
                </c:pt>
                <c:pt idx="10">
                  <c:v>6.8283777236938477</c:v>
                </c:pt>
                <c:pt idx="11">
                  <c:v>5.2708182334899902</c:v>
                </c:pt>
                <c:pt idx="12">
                  <c:v>4.1676363945007324</c:v>
                </c:pt>
                <c:pt idx="13">
                  <c:v>3.3600096702575684</c:v>
                </c:pt>
                <c:pt idx="14">
                  <c:v>2.784834623336792</c:v>
                </c:pt>
                <c:pt idx="15">
                  <c:v>2.3875885009765625</c:v>
                </c:pt>
                <c:pt idx="16">
                  <c:v>2.1672646999359131</c:v>
                </c:pt>
                <c:pt idx="17">
                  <c:v>2.062842845916748</c:v>
                </c:pt>
                <c:pt idx="18">
                  <c:v>2.0159242153167725</c:v>
                </c:pt>
                <c:pt idx="19">
                  <c:v>2</c:v>
                </c:pt>
                <c:pt idx="20">
                  <c:v>2.0233111381530762</c:v>
                </c:pt>
                <c:pt idx="21">
                  <c:v>2.0719225406646729</c:v>
                </c:pt>
                <c:pt idx="22">
                  <c:v>2.1363143920898438</c:v>
                </c:pt>
                <c:pt idx="23">
                  <c:v>2.1896138191223145</c:v>
                </c:pt>
                <c:pt idx="24">
                  <c:v>2.2490973472595215</c:v>
                </c:pt>
                <c:pt idx="25">
                  <c:v>2.3102474212646484</c:v>
                </c:pt>
                <c:pt idx="26">
                  <c:v>2.3754165172576904</c:v>
                </c:pt>
                <c:pt idx="27">
                  <c:v>2.4263720512390137</c:v>
                </c:pt>
                <c:pt idx="28">
                  <c:v>2.4827840328216553</c:v>
                </c:pt>
                <c:pt idx="29">
                  <c:v>2.5152454376220703</c:v>
                </c:pt>
                <c:pt idx="30">
                  <c:v>2.531336784362793</c:v>
                </c:pt>
                <c:pt idx="31">
                  <c:v>2.5614540576934814</c:v>
                </c:pt>
                <c:pt idx="32">
                  <c:v>2.5793497562408447</c:v>
                </c:pt>
                <c:pt idx="33">
                  <c:v>2.5753774642944336</c:v>
                </c:pt>
                <c:pt idx="34">
                  <c:v>2.5507519245147705</c:v>
                </c:pt>
                <c:pt idx="35">
                  <c:v>2.5317914485931396</c:v>
                </c:pt>
                <c:pt idx="36">
                  <c:v>2.5142714977264404</c:v>
                </c:pt>
                <c:pt idx="37">
                  <c:v>2.5038068294525146</c:v>
                </c:pt>
                <c:pt idx="38">
                  <c:v>2.5099589824676514</c:v>
                </c:pt>
                <c:pt idx="39">
                  <c:v>2.4840602874755859</c:v>
                </c:pt>
                <c:pt idx="40">
                  <c:v>2.4417445659637451</c:v>
                </c:pt>
                <c:pt idx="41">
                  <c:v>2.4366545677185059</c:v>
                </c:pt>
                <c:pt idx="42">
                  <c:v>2.4703569412231445</c:v>
                </c:pt>
                <c:pt idx="43">
                  <c:v>2.4915206432342529</c:v>
                </c:pt>
                <c:pt idx="44">
                  <c:v>2.4889535903930664</c:v>
                </c:pt>
                <c:pt idx="45">
                  <c:v>2.479938268661499</c:v>
                </c:pt>
                <c:pt idx="46">
                  <c:v>2.4711432456970215</c:v>
                </c:pt>
                <c:pt idx="47">
                  <c:v>2.5422031879425049</c:v>
                </c:pt>
                <c:pt idx="48">
                  <c:v>2.6219058036804199</c:v>
                </c:pt>
                <c:pt idx="49">
                  <c:v>2.6667563915252686</c:v>
                </c:pt>
                <c:pt idx="50">
                  <c:v>2.684232234954834</c:v>
                </c:pt>
                <c:pt idx="51">
                  <c:v>2.6813836097717285</c:v>
                </c:pt>
                <c:pt idx="52">
                  <c:v>2.6946587562561035</c:v>
                </c:pt>
                <c:pt idx="53">
                  <c:v>2.7306053638458252</c:v>
                </c:pt>
                <c:pt idx="54">
                  <c:v>2.7801437377929688</c:v>
                </c:pt>
                <c:pt idx="55">
                  <c:v>2.8441305160522461</c:v>
                </c:pt>
                <c:pt idx="56">
                  <c:v>2.8907442092895508</c:v>
                </c:pt>
                <c:pt idx="57">
                  <c:v>2.9099774360656738</c:v>
                </c:pt>
                <c:pt idx="58">
                  <c:v>2.9249804019927979</c:v>
                </c:pt>
                <c:pt idx="59">
                  <c:v>2.9288439750671387</c:v>
                </c:pt>
                <c:pt idx="60">
                  <c:v>2.9083521366119385</c:v>
                </c:pt>
                <c:pt idx="61">
                  <c:v>2.9215538501739502</c:v>
                </c:pt>
                <c:pt idx="62">
                  <c:v>2.9386632442474365</c:v>
                </c:pt>
                <c:pt idx="63">
                  <c:v>2.9473059177398682</c:v>
                </c:pt>
                <c:pt idx="64">
                  <c:v>2.9523546695709229</c:v>
                </c:pt>
                <c:pt idx="65">
                  <c:v>2.9546430110931396</c:v>
                </c:pt>
                <c:pt idx="66">
                  <c:v>2.964104175567627</c:v>
                </c:pt>
                <c:pt idx="67">
                  <c:v>2.9689095020294189</c:v>
                </c:pt>
                <c:pt idx="68">
                  <c:v>2.9564180374145508</c:v>
                </c:pt>
                <c:pt idx="69">
                  <c:v>2.9527184963226318</c:v>
                </c:pt>
                <c:pt idx="70">
                  <c:v>2.9618539810180664</c:v>
                </c:pt>
                <c:pt idx="71">
                  <c:v>2.9520320892333984</c:v>
                </c:pt>
                <c:pt idx="72">
                  <c:v>2.9420604705810547</c:v>
                </c:pt>
                <c:pt idx="73">
                  <c:v>2.9489927291870117</c:v>
                </c:pt>
                <c:pt idx="74">
                  <c:v>2.9424974918365479</c:v>
                </c:pt>
                <c:pt idx="75">
                  <c:v>2.9416878223419189</c:v>
                </c:pt>
                <c:pt idx="76">
                  <c:v>2.943662166595459</c:v>
                </c:pt>
                <c:pt idx="77">
                  <c:v>2.9538068771362305</c:v>
                </c:pt>
                <c:pt idx="78">
                  <c:v>2.9512898921966553</c:v>
                </c:pt>
                <c:pt idx="79">
                  <c:v>2.9511489868164063</c:v>
                </c:pt>
                <c:pt idx="80">
                  <c:v>2.9732544422149658</c:v>
                </c:pt>
                <c:pt idx="81">
                  <c:v>2.9729228019714355</c:v>
                </c:pt>
                <c:pt idx="82">
                  <c:v>2.9824221134185791</c:v>
                </c:pt>
                <c:pt idx="83">
                  <c:v>2.9801983833312988</c:v>
                </c:pt>
                <c:pt idx="84">
                  <c:v>2.989199161529541</c:v>
                </c:pt>
                <c:pt idx="85">
                  <c:v>2.9769861698150635</c:v>
                </c:pt>
                <c:pt idx="86">
                  <c:v>2.9563357830047607</c:v>
                </c:pt>
                <c:pt idx="87">
                  <c:v>2.9595012664794922</c:v>
                </c:pt>
                <c:pt idx="88">
                  <c:v>2.96415114402771</c:v>
                </c:pt>
                <c:pt idx="89">
                  <c:v>2.9586739540100098</c:v>
                </c:pt>
                <c:pt idx="90">
                  <c:v>2.946164608001709</c:v>
                </c:pt>
                <c:pt idx="91">
                  <c:v>2.9364981651306152</c:v>
                </c:pt>
                <c:pt idx="92">
                  <c:v>2.9107577800750732</c:v>
                </c:pt>
                <c:pt idx="93">
                  <c:v>2.9394054412841797</c:v>
                </c:pt>
                <c:pt idx="94">
                  <c:v>2.993945837020874</c:v>
                </c:pt>
                <c:pt idx="95">
                  <c:v>3.0020925998687744</c:v>
                </c:pt>
                <c:pt idx="96">
                  <c:v>3.0087344646453857</c:v>
                </c:pt>
                <c:pt idx="97">
                  <c:v>2.9722130298614502</c:v>
                </c:pt>
                <c:pt idx="98">
                  <c:v>2.9514775276184082</c:v>
                </c:pt>
                <c:pt idx="99">
                  <c:v>2.9783532619476318</c:v>
                </c:pt>
                <c:pt idx="100">
                  <c:v>2.96173095703125</c:v>
                </c:pt>
                <c:pt idx="101">
                  <c:v>2.9452404975891113</c:v>
                </c:pt>
                <c:pt idx="102">
                  <c:v>2.960745096206665</c:v>
                </c:pt>
                <c:pt idx="103">
                  <c:v>2.945530891418457</c:v>
                </c:pt>
                <c:pt idx="104">
                  <c:v>2.931408166885376</c:v>
                </c:pt>
                <c:pt idx="105">
                  <c:v>2.9253382682800293</c:v>
                </c:pt>
                <c:pt idx="106">
                  <c:v>2.9545228481292725</c:v>
                </c:pt>
                <c:pt idx="107">
                  <c:v>2.9917747974395752</c:v>
                </c:pt>
                <c:pt idx="108">
                  <c:v>2.9733014106750488</c:v>
                </c:pt>
                <c:pt idx="109">
                  <c:v>2.9667065143585205</c:v>
                </c:pt>
                <c:pt idx="110">
                  <c:v>2.9548513889312744</c:v>
                </c:pt>
                <c:pt idx="111">
                  <c:v>2.9638960361480713</c:v>
                </c:pt>
                <c:pt idx="112">
                  <c:v>2.9770095348358154</c:v>
                </c:pt>
                <c:pt idx="113">
                  <c:v>2.9565060138702393</c:v>
                </c:pt>
                <c:pt idx="114">
                  <c:v>2.9693262577056885</c:v>
                </c:pt>
                <c:pt idx="115">
                  <c:v>2.9865586757659912</c:v>
                </c:pt>
                <c:pt idx="116">
                  <c:v>2.9770417213439941</c:v>
                </c:pt>
                <c:pt idx="117">
                  <c:v>2.9649138450622559</c:v>
                </c:pt>
                <c:pt idx="118">
                  <c:v>2.9765312671661377</c:v>
                </c:pt>
                <c:pt idx="119">
                  <c:v>2.9885361194610596</c:v>
                </c:pt>
                <c:pt idx="120">
                  <c:v>2.9435272216796875</c:v>
                </c:pt>
                <c:pt idx="121">
                  <c:v>2.9096930027008057</c:v>
                </c:pt>
                <c:pt idx="122">
                  <c:v>2.9325993061065674</c:v>
                </c:pt>
                <c:pt idx="123">
                  <c:v>2.9653422832489014</c:v>
                </c:pt>
                <c:pt idx="124">
                  <c:v>2.9675073623657227</c:v>
                </c:pt>
                <c:pt idx="125">
                  <c:v>2.9824457168579102</c:v>
                </c:pt>
                <c:pt idx="126">
                  <c:v>2.9602286815643311</c:v>
                </c:pt>
                <c:pt idx="127">
                  <c:v>2.9405496120452881</c:v>
                </c:pt>
                <c:pt idx="128">
                  <c:v>2.9357266426086426</c:v>
                </c:pt>
                <c:pt idx="129">
                  <c:v>2.9268434047698975</c:v>
                </c:pt>
                <c:pt idx="130">
                  <c:v>2.9612760543823242</c:v>
                </c:pt>
                <c:pt idx="131">
                  <c:v>2.9924201965332031</c:v>
                </c:pt>
                <c:pt idx="132">
                  <c:v>2.9729492664337158</c:v>
                </c:pt>
                <c:pt idx="133">
                  <c:v>2.943756103515625</c:v>
                </c:pt>
                <c:pt idx="134">
                  <c:v>2.9752609729766846</c:v>
                </c:pt>
                <c:pt idx="135">
                  <c:v>2.9901232719421387</c:v>
                </c:pt>
                <c:pt idx="136">
                  <c:v>2.8135731220245361</c:v>
                </c:pt>
                <c:pt idx="137">
                  <c:v>2.6988832950592041</c:v>
                </c:pt>
                <c:pt idx="138">
                  <c:v>2.8641736507415771</c:v>
                </c:pt>
                <c:pt idx="139">
                  <c:v>2.9760560989379883</c:v>
                </c:pt>
                <c:pt idx="140">
                  <c:v>2.9937784671783447</c:v>
                </c:pt>
                <c:pt idx="141">
                  <c:v>3.002239465713501</c:v>
                </c:pt>
                <c:pt idx="142">
                  <c:v>3.0031929016113281</c:v>
                </c:pt>
                <c:pt idx="143">
                  <c:v>3.0000801086425781</c:v>
                </c:pt>
                <c:pt idx="144">
                  <c:v>2.9527244567871094</c:v>
                </c:pt>
                <c:pt idx="145">
                  <c:v>2.9640367031097412</c:v>
                </c:pt>
                <c:pt idx="146">
                  <c:v>2.9506003856658936</c:v>
                </c:pt>
                <c:pt idx="147">
                  <c:v>2.9970555305480957</c:v>
                </c:pt>
                <c:pt idx="148">
                  <c:v>3.1144649982452393</c:v>
                </c:pt>
                <c:pt idx="149">
                  <c:v>3.0992245674133301</c:v>
                </c:pt>
                <c:pt idx="150">
                  <c:v>2.9581987857818604</c:v>
                </c:pt>
                <c:pt idx="151">
                  <c:v>2.979353666305542</c:v>
                </c:pt>
                <c:pt idx="152">
                  <c:v>2.9790544509887695</c:v>
                </c:pt>
                <c:pt idx="153">
                  <c:v>2.9486818313598633</c:v>
                </c:pt>
                <c:pt idx="154">
                  <c:v>2.9177489280700684</c:v>
                </c:pt>
                <c:pt idx="155">
                  <c:v>2.9500517845153809</c:v>
                </c:pt>
                <c:pt idx="156">
                  <c:v>2.9822022914886475</c:v>
                </c:pt>
                <c:pt idx="157">
                  <c:v>2.9644269943237305</c:v>
                </c:pt>
                <c:pt idx="158">
                  <c:v>2.9425210952758789</c:v>
                </c:pt>
                <c:pt idx="159">
                  <c:v>2.9356884956359863</c:v>
                </c:pt>
                <c:pt idx="160">
                  <c:v>2.9732427597045898</c:v>
                </c:pt>
                <c:pt idx="161">
                  <c:v>2.9591491222381592</c:v>
                </c:pt>
                <c:pt idx="162">
                  <c:v>2.9503598213195801</c:v>
                </c:pt>
                <c:pt idx="163">
                  <c:v>2.9843292236328125</c:v>
                </c:pt>
                <c:pt idx="164">
                  <c:v>3.0039877891540527</c:v>
                </c:pt>
                <c:pt idx="165">
                  <c:v>2.9920330047607422</c:v>
                </c:pt>
                <c:pt idx="166">
                  <c:v>2.9289760589599609</c:v>
                </c:pt>
                <c:pt idx="167">
                  <c:v>2.8895912170410156</c:v>
                </c:pt>
                <c:pt idx="168">
                  <c:v>2.9046030044555664</c:v>
                </c:pt>
                <c:pt idx="169">
                  <c:v>2.9437620639801025</c:v>
                </c:pt>
                <c:pt idx="170">
                  <c:v>3.016737699508667</c:v>
                </c:pt>
                <c:pt idx="171">
                  <c:v>3.0321807861328125</c:v>
                </c:pt>
                <c:pt idx="172">
                  <c:v>3.0258438587188721</c:v>
                </c:pt>
                <c:pt idx="173">
                  <c:v>2.9823577404022217</c:v>
                </c:pt>
                <c:pt idx="174">
                  <c:v>2.9478690624237061</c:v>
                </c:pt>
                <c:pt idx="175">
                  <c:v>2.915560245513916</c:v>
                </c:pt>
                <c:pt idx="176">
                  <c:v>2.9010121822357178</c:v>
                </c:pt>
                <c:pt idx="177">
                  <c:v>2.9086925983428955</c:v>
                </c:pt>
                <c:pt idx="178">
                  <c:v>2.9419548511505127</c:v>
                </c:pt>
                <c:pt idx="179">
                  <c:v>2.9324026107788086</c:v>
                </c:pt>
                <c:pt idx="180">
                  <c:v>2.9628543853759766</c:v>
                </c:pt>
                <c:pt idx="181">
                  <c:v>3.0030813217163086</c:v>
                </c:pt>
                <c:pt idx="182">
                  <c:v>2.956151008605957</c:v>
                </c:pt>
                <c:pt idx="183">
                  <c:v>2.97381591796875</c:v>
                </c:pt>
                <c:pt idx="184">
                  <c:v>2.9682848453521729</c:v>
                </c:pt>
                <c:pt idx="185">
                  <c:v>2.9612116813659668</c:v>
                </c:pt>
                <c:pt idx="186">
                  <c:v>2.9974868297576904</c:v>
                </c:pt>
                <c:pt idx="187">
                  <c:v>2.983384370803833</c:v>
                </c:pt>
                <c:pt idx="188">
                  <c:v>2.956373929977417</c:v>
                </c:pt>
                <c:pt idx="189">
                  <c:v>2.9885008335113525</c:v>
                </c:pt>
                <c:pt idx="190">
                  <c:v>2.9413974285125732</c:v>
                </c:pt>
                <c:pt idx="191">
                  <c:v>2.9021093845367432</c:v>
                </c:pt>
                <c:pt idx="192">
                  <c:v>2.9457159042358398</c:v>
                </c:pt>
                <c:pt idx="193">
                  <c:v>2.9444513320922852</c:v>
                </c:pt>
                <c:pt idx="194">
                  <c:v>2.998692512512207</c:v>
                </c:pt>
                <c:pt idx="195">
                  <c:v>2.9995756149291992</c:v>
                </c:pt>
                <c:pt idx="196">
                  <c:v>3.0423488616943359</c:v>
                </c:pt>
                <c:pt idx="197">
                  <c:v>3.0097231864929199</c:v>
                </c:pt>
                <c:pt idx="198">
                  <c:v>2.9559574127197266</c:v>
                </c:pt>
                <c:pt idx="199">
                  <c:v>2.9651250839233398</c:v>
                </c:pt>
                <c:pt idx="200">
                  <c:v>2.9885125160217285</c:v>
                </c:pt>
                <c:pt idx="201">
                  <c:v>2.963505744934082</c:v>
                </c:pt>
                <c:pt idx="202">
                  <c:v>2.9255318641662598</c:v>
                </c:pt>
                <c:pt idx="203">
                  <c:v>3.0368804931640625</c:v>
                </c:pt>
                <c:pt idx="204">
                  <c:v>2.9880402088165283</c:v>
                </c:pt>
                <c:pt idx="205">
                  <c:v>2.9828710556030273</c:v>
                </c:pt>
                <c:pt idx="206">
                  <c:v>2.9439525604248047</c:v>
                </c:pt>
                <c:pt idx="207">
                  <c:v>2.9642860889434814</c:v>
                </c:pt>
                <c:pt idx="208">
                  <c:v>2.9259278774261475</c:v>
                </c:pt>
                <c:pt idx="209">
                  <c:v>2.9408926963806152</c:v>
                </c:pt>
                <c:pt idx="210">
                  <c:v>2.9338753223419189</c:v>
                </c:pt>
                <c:pt idx="211">
                  <c:v>2.9025697708129883</c:v>
                </c:pt>
                <c:pt idx="212">
                  <c:v>3.0458545684814453</c:v>
                </c:pt>
                <c:pt idx="213">
                  <c:v>2.9615108966827393</c:v>
                </c:pt>
                <c:pt idx="214">
                  <c:v>2.9388186931610107</c:v>
                </c:pt>
                <c:pt idx="215">
                  <c:v>2.8601105213165283</c:v>
                </c:pt>
                <c:pt idx="216">
                  <c:v>2.9018042087554932</c:v>
                </c:pt>
                <c:pt idx="217">
                  <c:v>2.9853794574737549</c:v>
                </c:pt>
                <c:pt idx="218">
                  <c:v>2.8547799587249756</c:v>
                </c:pt>
                <c:pt idx="219">
                  <c:v>2.9453461170196533</c:v>
                </c:pt>
                <c:pt idx="220">
                  <c:v>2.9450440406799316</c:v>
                </c:pt>
                <c:pt idx="221">
                  <c:v>3.0088520050048828</c:v>
                </c:pt>
                <c:pt idx="222">
                  <c:v>3.0134520530700684</c:v>
                </c:pt>
                <c:pt idx="223">
                  <c:v>2.8590455055236816</c:v>
                </c:pt>
                <c:pt idx="224">
                  <c:v>3.0314266681671143</c:v>
                </c:pt>
                <c:pt idx="225">
                  <c:v>2.9394612312316895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85.75439453125</c:v>
                </c:pt>
                <c:pt idx="1">
                  <c:v>94.318534851074219</c:v>
                </c:pt>
                <c:pt idx="2">
                  <c:v>99.184364318847656</c:v>
                </c:pt>
                <c:pt idx="3">
                  <c:v>99.999992370605469</c:v>
                </c:pt>
                <c:pt idx="4">
                  <c:v>96.604660034179688</c:v>
                </c:pt>
                <c:pt idx="5">
                  <c:v>89.474899291992188</c:v>
                </c:pt>
                <c:pt idx="6">
                  <c:v>78.800552368164063</c:v>
                </c:pt>
                <c:pt idx="7">
                  <c:v>66.558113098144531</c:v>
                </c:pt>
                <c:pt idx="8">
                  <c:v>54.622283935546875</c:v>
                </c:pt>
                <c:pt idx="9">
                  <c:v>43.427745819091797</c:v>
                </c:pt>
                <c:pt idx="10">
                  <c:v>34.222362518310547</c:v>
                </c:pt>
                <c:pt idx="11">
                  <c:v>26.880025863647461</c:v>
                </c:pt>
                <c:pt idx="12">
                  <c:v>21.114137649536133</c:v>
                </c:pt>
                <c:pt idx="13">
                  <c:v>16.467267990112305</c:v>
                </c:pt>
                <c:pt idx="14">
                  <c:v>12.958819389343262</c:v>
                </c:pt>
                <c:pt idx="15">
                  <c:v>10.522585868835449</c:v>
                </c:pt>
                <c:pt idx="16">
                  <c:v>8.9687089920043945</c:v>
                </c:pt>
                <c:pt idx="17">
                  <c:v>7.8258576393127441</c:v>
                </c:pt>
                <c:pt idx="18">
                  <c:v>7.066462516784668</c:v>
                </c:pt>
                <c:pt idx="19">
                  <c:v>6.4967584609985352</c:v>
                </c:pt>
                <c:pt idx="20">
                  <c:v>6.0423941612243652</c:v>
                </c:pt>
                <c:pt idx="21">
                  <c:v>5.7667388916015625</c:v>
                </c:pt>
                <c:pt idx="22">
                  <c:v>5.4923858642578125</c:v>
                </c:pt>
                <c:pt idx="23">
                  <c:v>5.2118592262268066</c:v>
                </c:pt>
                <c:pt idx="24">
                  <c:v>5.093874454498291</c:v>
                </c:pt>
                <c:pt idx="25">
                  <c:v>5.0820951461791992</c:v>
                </c:pt>
                <c:pt idx="26">
                  <c:v>5.0584096908569336</c:v>
                </c:pt>
                <c:pt idx="27">
                  <c:v>4.9982519149780273</c:v>
                </c:pt>
                <c:pt idx="28">
                  <c:v>4.7696523666381836</c:v>
                </c:pt>
                <c:pt idx="29">
                  <c:v>4.6481819152832031</c:v>
                </c:pt>
                <c:pt idx="30">
                  <c:v>4.6408538818359375</c:v>
                </c:pt>
                <c:pt idx="31">
                  <c:v>4.5487799644470215</c:v>
                </c:pt>
                <c:pt idx="32">
                  <c:v>4.5147848129272461</c:v>
                </c:pt>
                <c:pt idx="33">
                  <c:v>4.6717619895935059</c:v>
                </c:pt>
                <c:pt idx="34">
                  <c:v>4.9278683662414551</c:v>
                </c:pt>
                <c:pt idx="35">
                  <c:v>5.201171875</c:v>
                </c:pt>
                <c:pt idx="36">
                  <c:v>5.2625055313110352</c:v>
                </c:pt>
                <c:pt idx="37">
                  <c:v>5.3739180564880371</c:v>
                </c:pt>
                <c:pt idx="38">
                  <c:v>5.5073361396789551</c:v>
                </c:pt>
                <c:pt idx="39">
                  <c:v>5.6189374923706055</c:v>
                </c:pt>
                <c:pt idx="40">
                  <c:v>5.8105607032775879</c:v>
                </c:pt>
                <c:pt idx="41">
                  <c:v>5.9846510887145996</c:v>
                </c:pt>
                <c:pt idx="42">
                  <c:v>5.8817844390869141</c:v>
                </c:pt>
                <c:pt idx="43">
                  <c:v>5.6806282997131348</c:v>
                </c:pt>
                <c:pt idx="44">
                  <c:v>5.5187797546386719</c:v>
                </c:pt>
                <c:pt idx="45">
                  <c:v>5.484260082244873</c:v>
                </c:pt>
                <c:pt idx="46">
                  <c:v>5.5149374008178711</c:v>
                </c:pt>
                <c:pt idx="47">
                  <c:v>5.5370054244995117</c:v>
                </c:pt>
                <c:pt idx="48">
                  <c:v>5.4070730209350586</c:v>
                </c:pt>
                <c:pt idx="49">
                  <c:v>5.259859561920166</c:v>
                </c:pt>
                <c:pt idx="50">
                  <c:v>5.1926255226135254</c:v>
                </c:pt>
                <c:pt idx="51">
                  <c:v>5.0824308395385742</c:v>
                </c:pt>
                <c:pt idx="52">
                  <c:v>4.9795432090759277</c:v>
                </c:pt>
                <c:pt idx="53">
                  <c:v>4.8025555610656738</c:v>
                </c:pt>
                <c:pt idx="54">
                  <c:v>4.6028275489807129</c:v>
                </c:pt>
                <c:pt idx="55">
                  <c:v>4.430354118347168</c:v>
                </c:pt>
                <c:pt idx="56">
                  <c:v>4.2439384460449219</c:v>
                </c:pt>
                <c:pt idx="57">
                  <c:v>3.9003775119781494</c:v>
                </c:pt>
                <c:pt idx="58">
                  <c:v>3.6239035129547119</c:v>
                </c:pt>
                <c:pt idx="59">
                  <c:v>3.458674430847168</c:v>
                </c:pt>
                <c:pt idx="60">
                  <c:v>3.1620638370513916</c:v>
                </c:pt>
                <c:pt idx="61">
                  <c:v>3.0653073787689209</c:v>
                </c:pt>
                <c:pt idx="62">
                  <c:v>3.0164673328399658</c:v>
                </c:pt>
                <c:pt idx="63">
                  <c:v>2.9105770587921143</c:v>
                </c:pt>
                <c:pt idx="64">
                  <c:v>2.9729814529418945</c:v>
                </c:pt>
                <c:pt idx="65">
                  <c:v>2.9585351943969727</c:v>
                </c:pt>
                <c:pt idx="66">
                  <c:v>2.8551015853881836</c:v>
                </c:pt>
                <c:pt idx="67">
                  <c:v>2.7963716983795166</c:v>
                </c:pt>
                <c:pt idx="68">
                  <c:v>2.9035007953643799</c:v>
                </c:pt>
                <c:pt idx="69">
                  <c:v>2.836014986038208</c:v>
                </c:pt>
                <c:pt idx="70">
                  <c:v>2.7795736789703369</c:v>
                </c:pt>
                <c:pt idx="71">
                  <c:v>2.7414631843566895</c:v>
                </c:pt>
                <c:pt idx="72">
                  <c:v>2.7850959300994873</c:v>
                </c:pt>
                <c:pt idx="73">
                  <c:v>2.7930541038513184</c:v>
                </c:pt>
                <c:pt idx="74">
                  <c:v>2.6727173328399658</c:v>
                </c:pt>
                <c:pt idx="75">
                  <c:v>2.7274367809295654</c:v>
                </c:pt>
                <c:pt idx="76">
                  <c:v>2.8346080780029297</c:v>
                </c:pt>
                <c:pt idx="77">
                  <c:v>2.8455476760864258</c:v>
                </c:pt>
                <c:pt idx="78">
                  <c:v>2.882986307144165</c:v>
                </c:pt>
                <c:pt idx="79">
                  <c:v>2.8508391380310059</c:v>
                </c:pt>
                <c:pt idx="80">
                  <c:v>2.8168022632598877</c:v>
                </c:pt>
                <c:pt idx="81">
                  <c:v>2.6753630638122559</c:v>
                </c:pt>
                <c:pt idx="82">
                  <c:v>2.5701656341552734</c:v>
                </c:pt>
                <c:pt idx="83">
                  <c:v>2.642333984375</c:v>
                </c:pt>
                <c:pt idx="84">
                  <c:v>2.718513011932373</c:v>
                </c:pt>
                <c:pt idx="85">
                  <c:v>2.8178310394287109</c:v>
                </c:pt>
                <c:pt idx="86">
                  <c:v>2.6545546054840088</c:v>
                </c:pt>
                <c:pt idx="87">
                  <c:v>2.3672668933868408</c:v>
                </c:pt>
                <c:pt idx="88">
                  <c:v>2.4156031608581543</c:v>
                </c:pt>
                <c:pt idx="89">
                  <c:v>2.4470784664154053</c:v>
                </c:pt>
                <c:pt idx="90">
                  <c:v>2.2483372688293457</c:v>
                </c:pt>
                <c:pt idx="91">
                  <c:v>2.3723483085632324</c:v>
                </c:pt>
                <c:pt idx="92">
                  <c:v>2.4292097091674805</c:v>
                </c:pt>
                <c:pt idx="93">
                  <c:v>2.3809783458709717</c:v>
                </c:pt>
                <c:pt idx="94">
                  <c:v>2.5922760963439941</c:v>
                </c:pt>
                <c:pt idx="95">
                  <c:v>2.4957506656646729</c:v>
                </c:pt>
                <c:pt idx="96">
                  <c:v>2.4644434452056885</c:v>
                </c:pt>
                <c:pt idx="97">
                  <c:v>2.730271577835083</c:v>
                </c:pt>
                <c:pt idx="98">
                  <c:v>2.5526118278503418</c:v>
                </c:pt>
                <c:pt idx="99">
                  <c:v>2.5100288391113281</c:v>
                </c:pt>
                <c:pt idx="100">
                  <c:v>2.6005280017852783</c:v>
                </c:pt>
                <c:pt idx="101">
                  <c:v>2.5762341022491455</c:v>
                </c:pt>
                <c:pt idx="102">
                  <c:v>2.5621657371520996</c:v>
                </c:pt>
                <c:pt idx="103">
                  <c:v>2.5048635005950928</c:v>
                </c:pt>
                <c:pt idx="104">
                  <c:v>2.659404993057251</c:v>
                </c:pt>
                <c:pt idx="105">
                  <c:v>2.7190589904785156</c:v>
                </c:pt>
                <c:pt idx="106">
                  <c:v>2.6065752506256104</c:v>
                </c:pt>
                <c:pt idx="107">
                  <c:v>2.682145357131958</c:v>
                </c:pt>
                <c:pt idx="108">
                  <c:v>2.5080342292785645</c:v>
                </c:pt>
                <c:pt idx="109">
                  <c:v>2.3657763004302979</c:v>
                </c:pt>
                <c:pt idx="110">
                  <c:v>2.4136295318603516</c:v>
                </c:pt>
                <c:pt idx="111">
                  <c:v>2.5004961490631104</c:v>
                </c:pt>
                <c:pt idx="112">
                  <c:v>2.6247591972351074</c:v>
                </c:pt>
                <c:pt idx="113">
                  <c:v>2.7247281074523926</c:v>
                </c:pt>
                <c:pt idx="114">
                  <c:v>2.6637725830078125</c:v>
                </c:pt>
                <c:pt idx="115">
                  <c:v>2.3182799816131592</c:v>
                </c:pt>
                <c:pt idx="116">
                  <c:v>2.5308794975280762</c:v>
                </c:pt>
                <c:pt idx="117">
                  <c:v>2.6757411956787109</c:v>
                </c:pt>
                <c:pt idx="118">
                  <c:v>2.4933569431304932</c:v>
                </c:pt>
                <c:pt idx="119">
                  <c:v>2.5160760879516602</c:v>
                </c:pt>
                <c:pt idx="120">
                  <c:v>2.5499031543731689</c:v>
                </c:pt>
                <c:pt idx="121">
                  <c:v>2.5853679180145264</c:v>
                </c:pt>
                <c:pt idx="122">
                  <c:v>2.4897873401641846</c:v>
                </c:pt>
                <c:pt idx="123">
                  <c:v>2.5572943687438965</c:v>
                </c:pt>
                <c:pt idx="124">
                  <c:v>2.6575362682342529</c:v>
                </c:pt>
                <c:pt idx="125">
                  <c:v>2.5360867977142334</c:v>
                </c:pt>
                <c:pt idx="126">
                  <c:v>2.3449466228485107</c:v>
                </c:pt>
                <c:pt idx="127">
                  <c:v>2.4146163463592529</c:v>
                </c:pt>
                <c:pt idx="128">
                  <c:v>2.529787540435791</c:v>
                </c:pt>
                <c:pt idx="129">
                  <c:v>2.5355827808380127</c:v>
                </c:pt>
                <c:pt idx="130">
                  <c:v>2.6461975574493408</c:v>
                </c:pt>
                <c:pt idx="131">
                  <c:v>2.7574212551116943</c:v>
                </c:pt>
                <c:pt idx="132">
                  <c:v>2.6537988185882568</c:v>
                </c:pt>
                <c:pt idx="133">
                  <c:v>2.4915511608123779</c:v>
                </c:pt>
                <c:pt idx="134">
                  <c:v>2.5059134960174561</c:v>
                </c:pt>
                <c:pt idx="135">
                  <c:v>2.5833520889282227</c:v>
                </c:pt>
                <c:pt idx="136">
                  <c:v>3.0397534370422363</c:v>
                </c:pt>
                <c:pt idx="137">
                  <c:v>3.1040687561035156</c:v>
                </c:pt>
                <c:pt idx="138">
                  <c:v>2.6398563385009766</c:v>
                </c:pt>
                <c:pt idx="139">
                  <c:v>2.391099214553833</c:v>
                </c:pt>
                <c:pt idx="140">
                  <c:v>2.4192357063293457</c:v>
                </c:pt>
                <c:pt idx="141">
                  <c:v>2.4593410491943359</c:v>
                </c:pt>
                <c:pt idx="142">
                  <c:v>2.5029947757720947</c:v>
                </c:pt>
                <c:pt idx="143">
                  <c:v>2.7358989715576172</c:v>
                </c:pt>
                <c:pt idx="144">
                  <c:v>2.6025228500366211</c:v>
                </c:pt>
                <c:pt idx="145">
                  <c:v>2.365314245223999</c:v>
                </c:pt>
                <c:pt idx="146">
                  <c:v>2.5834362506866455</c:v>
                </c:pt>
                <c:pt idx="147">
                  <c:v>2.731027364730835</c:v>
                </c:pt>
                <c:pt idx="148">
                  <c:v>2.6558985710144043</c:v>
                </c:pt>
                <c:pt idx="149">
                  <c:v>2.6092209815979004</c:v>
                </c:pt>
                <c:pt idx="150">
                  <c:v>2.5171470642089844</c:v>
                </c:pt>
                <c:pt idx="151">
                  <c:v>2.5324122905731201</c:v>
                </c:pt>
                <c:pt idx="152">
                  <c:v>2.7711536884307861</c:v>
                </c:pt>
                <c:pt idx="153">
                  <c:v>2.7736942768096924</c:v>
                </c:pt>
                <c:pt idx="154">
                  <c:v>2.7401614189147949</c:v>
                </c:pt>
                <c:pt idx="155">
                  <c:v>2.6302604675292969</c:v>
                </c:pt>
                <c:pt idx="156">
                  <c:v>2.4392673969268799</c:v>
                </c:pt>
                <c:pt idx="157">
                  <c:v>2.1306042671203613</c:v>
                </c:pt>
                <c:pt idx="158">
                  <c:v>2</c:v>
                </c:pt>
                <c:pt idx="159">
                  <c:v>2.2848727703094482</c:v>
                </c:pt>
                <c:pt idx="160">
                  <c:v>2.4394774436950684</c:v>
                </c:pt>
                <c:pt idx="161">
                  <c:v>2.4010100364685059</c:v>
                </c:pt>
                <c:pt idx="162">
                  <c:v>2.4591729640960693</c:v>
                </c:pt>
                <c:pt idx="163">
                  <c:v>2.3955926895141602</c:v>
                </c:pt>
                <c:pt idx="164">
                  <c:v>2.4605169296264648</c:v>
                </c:pt>
                <c:pt idx="165">
                  <c:v>2.5644543170928955</c:v>
                </c:pt>
                <c:pt idx="166">
                  <c:v>2.5871107578277588</c:v>
                </c:pt>
                <c:pt idx="167">
                  <c:v>2.5376405715942383</c:v>
                </c:pt>
                <c:pt idx="168">
                  <c:v>2.5522129535675049</c:v>
                </c:pt>
                <c:pt idx="169">
                  <c:v>2.4858818054199219</c:v>
                </c:pt>
                <c:pt idx="170">
                  <c:v>2.5471944808959961</c:v>
                </c:pt>
                <c:pt idx="171">
                  <c:v>2.7087490558624268</c:v>
                </c:pt>
                <c:pt idx="172">
                  <c:v>2.5884964466094971</c:v>
                </c:pt>
                <c:pt idx="173">
                  <c:v>2.6596150398254395</c:v>
                </c:pt>
                <c:pt idx="174">
                  <c:v>2.8457367420196533</c:v>
                </c:pt>
                <c:pt idx="175">
                  <c:v>2.5372626781463623</c:v>
                </c:pt>
                <c:pt idx="176">
                  <c:v>2.4590470790863037</c:v>
                </c:pt>
                <c:pt idx="177">
                  <c:v>2.6804654598236084</c:v>
                </c:pt>
                <c:pt idx="178">
                  <c:v>2.4664590358734131</c:v>
                </c:pt>
                <c:pt idx="179">
                  <c:v>2.3984901905059814</c:v>
                </c:pt>
                <c:pt idx="180">
                  <c:v>2.3642013072967529</c:v>
                </c:pt>
                <c:pt idx="181">
                  <c:v>2.5675411224365234</c:v>
                </c:pt>
                <c:pt idx="182">
                  <c:v>2.6223444938659668</c:v>
                </c:pt>
                <c:pt idx="183">
                  <c:v>2.4260809421539307</c:v>
                </c:pt>
                <c:pt idx="184">
                  <c:v>2.4212515354156494</c:v>
                </c:pt>
                <c:pt idx="185">
                  <c:v>2.2194657325744629</c:v>
                </c:pt>
                <c:pt idx="186">
                  <c:v>2.5339870452880859</c:v>
                </c:pt>
                <c:pt idx="187">
                  <c:v>2.9703357219696045</c:v>
                </c:pt>
                <c:pt idx="188">
                  <c:v>2.9251492023468018</c:v>
                </c:pt>
                <c:pt idx="189">
                  <c:v>2.8162772655487061</c:v>
                </c:pt>
                <c:pt idx="190">
                  <c:v>2.5100078582763672</c:v>
                </c:pt>
                <c:pt idx="191">
                  <c:v>2.3227944374084473</c:v>
                </c:pt>
                <c:pt idx="192">
                  <c:v>2.5123386383056641</c:v>
                </c:pt>
                <c:pt idx="193">
                  <c:v>2.6975994110107422</c:v>
                </c:pt>
                <c:pt idx="194">
                  <c:v>2.6156041622161865</c:v>
                </c:pt>
                <c:pt idx="195">
                  <c:v>2.507089376449585</c:v>
                </c:pt>
                <c:pt idx="196">
                  <c:v>2.5257141590118408</c:v>
                </c:pt>
                <c:pt idx="197">
                  <c:v>2.4522857666015625</c:v>
                </c:pt>
                <c:pt idx="198">
                  <c:v>2.5423440933227539</c:v>
                </c:pt>
                <c:pt idx="199">
                  <c:v>2.7063972949981689</c:v>
                </c:pt>
                <c:pt idx="200">
                  <c:v>2.5412101745605469</c:v>
                </c:pt>
                <c:pt idx="201">
                  <c:v>2.4750261306762695</c:v>
                </c:pt>
                <c:pt idx="202">
                  <c:v>2.7487912178039551</c:v>
                </c:pt>
                <c:pt idx="203">
                  <c:v>2.8697578907012939</c:v>
                </c:pt>
                <c:pt idx="204">
                  <c:v>2.6717305183410645</c:v>
                </c:pt>
                <c:pt idx="205">
                  <c:v>2.4784696102142334</c:v>
                </c:pt>
                <c:pt idx="206">
                  <c:v>2.4819552898406982</c:v>
                </c:pt>
                <c:pt idx="207">
                  <c:v>2.4799184799194336</c:v>
                </c:pt>
                <c:pt idx="208">
                  <c:v>2.8771278858184814</c:v>
                </c:pt>
                <c:pt idx="209">
                  <c:v>2.8977475166320801</c:v>
                </c:pt>
                <c:pt idx="210">
                  <c:v>2.6389114856719971</c:v>
                </c:pt>
                <c:pt idx="211">
                  <c:v>2.4747951030731201</c:v>
                </c:pt>
                <c:pt idx="212">
                  <c:v>2.2328832149505615</c:v>
                </c:pt>
                <c:pt idx="213">
                  <c:v>2.1876754760742188</c:v>
                </c:pt>
                <c:pt idx="214">
                  <c:v>2.4644434452056885</c:v>
                </c:pt>
                <c:pt idx="215">
                  <c:v>2.5698297023773193</c:v>
                </c:pt>
                <c:pt idx="216">
                  <c:v>2.435823917388916</c:v>
                </c:pt>
                <c:pt idx="217">
                  <c:v>2.420642614364624</c:v>
                </c:pt>
                <c:pt idx="218">
                  <c:v>2.466480016708374</c:v>
                </c:pt>
                <c:pt idx="219">
                  <c:v>2.488086462020874</c:v>
                </c:pt>
                <c:pt idx="220">
                  <c:v>2.6742713451385498</c:v>
                </c:pt>
                <c:pt idx="221">
                  <c:v>2.8186080455780029</c:v>
                </c:pt>
                <c:pt idx="222">
                  <c:v>2.3723483085632324</c:v>
                </c:pt>
                <c:pt idx="223">
                  <c:v>2.2321062088012695</c:v>
                </c:pt>
                <c:pt idx="224">
                  <c:v>2.350909948348999</c:v>
                </c:pt>
                <c:pt idx="225">
                  <c:v>2.5332522392272949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93.151687622070313</c:v>
                </c:pt>
                <c:pt idx="2">
                  <c:v>84.814865112304688</c:v>
                </c:pt>
                <c:pt idx="3">
                  <c:v>75.174766540527344</c:v>
                </c:pt>
                <c:pt idx="4">
                  <c:v>65.228187561035156</c:v>
                </c:pt>
                <c:pt idx="5">
                  <c:v>55.518363952636719</c:v>
                </c:pt>
                <c:pt idx="6">
                  <c:v>45.758594512939453</c:v>
                </c:pt>
                <c:pt idx="7">
                  <c:v>37.362449645996094</c:v>
                </c:pt>
                <c:pt idx="8">
                  <c:v>30.909570693969727</c:v>
                </c:pt>
                <c:pt idx="9">
                  <c:v>25.992435455322266</c:v>
                </c:pt>
                <c:pt idx="10">
                  <c:v>22.505481719970703</c:v>
                </c:pt>
                <c:pt idx="11">
                  <c:v>20.024503707885742</c:v>
                </c:pt>
                <c:pt idx="12">
                  <c:v>18.194597244262695</c:v>
                </c:pt>
                <c:pt idx="13">
                  <c:v>16.67161750793457</c:v>
                </c:pt>
                <c:pt idx="14">
                  <c:v>15.398317337036133</c:v>
                </c:pt>
                <c:pt idx="15">
                  <c:v>14.410118103027344</c:v>
                </c:pt>
                <c:pt idx="16">
                  <c:v>13.75379753112793</c:v>
                </c:pt>
                <c:pt idx="17">
                  <c:v>13.282801628112793</c:v>
                </c:pt>
                <c:pt idx="18">
                  <c:v>13.003202438354492</c:v>
                </c:pt>
                <c:pt idx="19">
                  <c:v>12.895549774169922</c:v>
                </c:pt>
                <c:pt idx="20">
                  <c:v>12.966842651367188</c:v>
                </c:pt>
                <c:pt idx="21">
                  <c:v>13.168474197387695</c:v>
                </c:pt>
                <c:pt idx="22">
                  <c:v>13.532079696655273</c:v>
                </c:pt>
                <c:pt idx="23">
                  <c:v>14.085231781005859</c:v>
                </c:pt>
                <c:pt idx="24">
                  <c:v>14.981379508972168</c:v>
                </c:pt>
                <c:pt idx="25">
                  <c:v>16.151123046875</c:v>
                </c:pt>
                <c:pt idx="26">
                  <c:v>17.605495452880859</c:v>
                </c:pt>
                <c:pt idx="27">
                  <c:v>19.266618728637695</c:v>
                </c:pt>
                <c:pt idx="28">
                  <c:v>21.43389892578125</c:v>
                </c:pt>
                <c:pt idx="29">
                  <c:v>24.193105697631836</c:v>
                </c:pt>
                <c:pt idx="30">
                  <c:v>27.419792175292969</c:v>
                </c:pt>
                <c:pt idx="31">
                  <c:v>30.562494277954102</c:v>
                </c:pt>
                <c:pt idx="32">
                  <c:v>33.924110412597656</c:v>
                </c:pt>
                <c:pt idx="33">
                  <c:v>38.152782440185547</c:v>
                </c:pt>
                <c:pt idx="34">
                  <c:v>43.292991638183594</c:v>
                </c:pt>
                <c:pt idx="35">
                  <c:v>48.488765716552734</c:v>
                </c:pt>
                <c:pt idx="36">
                  <c:v>52.352249145507813</c:v>
                </c:pt>
                <c:pt idx="37">
                  <c:v>55.273609161376953</c:v>
                </c:pt>
                <c:pt idx="38">
                  <c:v>59.165519714355469</c:v>
                </c:pt>
                <c:pt idx="39">
                  <c:v>65.302955627441406</c:v>
                </c:pt>
                <c:pt idx="40">
                  <c:v>71.18182373046875</c:v>
                </c:pt>
                <c:pt idx="41">
                  <c:v>73.1495361328125</c:v>
                </c:pt>
                <c:pt idx="42">
                  <c:v>71.102836608886719</c:v>
                </c:pt>
                <c:pt idx="43">
                  <c:v>69.454093933105469</c:v>
                </c:pt>
                <c:pt idx="44">
                  <c:v>71.563735961914063</c:v>
                </c:pt>
                <c:pt idx="45">
                  <c:v>75.453727722167969</c:v>
                </c:pt>
                <c:pt idx="46">
                  <c:v>75.625633239746094</c:v>
                </c:pt>
                <c:pt idx="47">
                  <c:v>68.900047302246094</c:v>
                </c:pt>
                <c:pt idx="48">
                  <c:v>58.239406585693359</c:v>
                </c:pt>
                <c:pt idx="49">
                  <c:v>49.555561065673828</c:v>
                </c:pt>
                <c:pt idx="50">
                  <c:v>45.940818786621094</c:v>
                </c:pt>
                <c:pt idx="51">
                  <c:v>45.559921264648438</c:v>
                </c:pt>
                <c:pt idx="52">
                  <c:v>43.985164642333984</c:v>
                </c:pt>
                <c:pt idx="53">
                  <c:v>37.802192687988281</c:v>
                </c:pt>
                <c:pt idx="54">
                  <c:v>27.209365844726563</c:v>
                </c:pt>
                <c:pt idx="55">
                  <c:v>16.782094955444336</c:v>
                </c:pt>
                <c:pt idx="56">
                  <c:v>9.4086589813232422</c:v>
                </c:pt>
                <c:pt idx="57">
                  <c:v>5.387049674987793</c:v>
                </c:pt>
                <c:pt idx="58">
                  <c:v>3.4720146656036377</c:v>
                </c:pt>
                <c:pt idx="59">
                  <c:v>2.6840348243713379</c:v>
                </c:pt>
                <c:pt idx="60">
                  <c:v>2.3756828308105469</c:v>
                </c:pt>
                <c:pt idx="61">
                  <c:v>2.2430839538574219</c:v>
                </c:pt>
                <c:pt idx="62">
                  <c:v>2.166776180267334</c:v>
                </c:pt>
                <c:pt idx="63">
                  <c:v>2.1639864444732666</c:v>
                </c:pt>
                <c:pt idx="64">
                  <c:v>2.1765797138214111</c:v>
                </c:pt>
                <c:pt idx="65">
                  <c:v>2.1690857410430908</c:v>
                </c:pt>
                <c:pt idx="66">
                  <c:v>2.152925968170166</c:v>
                </c:pt>
                <c:pt idx="67">
                  <c:v>2.1443305015563965</c:v>
                </c:pt>
                <c:pt idx="68">
                  <c:v>2.1697850227355957</c:v>
                </c:pt>
                <c:pt idx="69">
                  <c:v>2.2055304050445557</c:v>
                </c:pt>
                <c:pt idx="70">
                  <c:v>2.1847302913665771</c:v>
                </c:pt>
                <c:pt idx="71">
                  <c:v>2.1681818962097168</c:v>
                </c:pt>
                <c:pt idx="72">
                  <c:v>2.1707596778869629</c:v>
                </c:pt>
                <c:pt idx="73">
                  <c:v>2.1515982151031494</c:v>
                </c:pt>
                <c:pt idx="74">
                  <c:v>2.1638734340667725</c:v>
                </c:pt>
                <c:pt idx="75">
                  <c:v>2.1535828113555908</c:v>
                </c:pt>
                <c:pt idx="76">
                  <c:v>2.1310944557189941</c:v>
                </c:pt>
                <c:pt idx="77">
                  <c:v>2.1756260395050049</c:v>
                </c:pt>
                <c:pt idx="78">
                  <c:v>2.2045698165893555</c:v>
                </c:pt>
                <c:pt idx="79">
                  <c:v>2.2014975547790527</c:v>
                </c:pt>
                <c:pt idx="80">
                  <c:v>2.2580995559692383</c:v>
                </c:pt>
                <c:pt idx="81">
                  <c:v>2.2507824897766113</c:v>
                </c:pt>
                <c:pt idx="82">
                  <c:v>2.1758944988250732</c:v>
                </c:pt>
                <c:pt idx="83">
                  <c:v>2.1502702236175537</c:v>
                </c:pt>
                <c:pt idx="84">
                  <c:v>2.1660206317901611</c:v>
                </c:pt>
                <c:pt idx="85">
                  <c:v>2.1279516220092773</c:v>
                </c:pt>
                <c:pt idx="86">
                  <c:v>2.1341385841369629</c:v>
                </c:pt>
                <c:pt idx="87">
                  <c:v>2.1585550308227539</c:v>
                </c:pt>
                <c:pt idx="88">
                  <c:v>2.1312639713287354</c:v>
                </c:pt>
                <c:pt idx="89">
                  <c:v>2.1949925422668457</c:v>
                </c:pt>
                <c:pt idx="90">
                  <c:v>2.2377159595489502</c:v>
                </c:pt>
                <c:pt idx="91">
                  <c:v>2.2258787155151367</c:v>
                </c:pt>
                <c:pt idx="92">
                  <c:v>2.1734154224395752</c:v>
                </c:pt>
                <c:pt idx="93">
                  <c:v>2.1227037906646729</c:v>
                </c:pt>
                <c:pt idx="94">
                  <c:v>2.0876789093017578</c:v>
                </c:pt>
                <c:pt idx="95">
                  <c:v>2.0652189254760742</c:v>
                </c:pt>
                <c:pt idx="96">
                  <c:v>2.0767171382904053</c:v>
                </c:pt>
                <c:pt idx="97">
                  <c:v>2.0604867935180664</c:v>
                </c:pt>
                <c:pt idx="98">
                  <c:v>2.1025321483612061</c:v>
                </c:pt>
                <c:pt idx="99">
                  <c:v>2.1647775173187256</c:v>
                </c:pt>
                <c:pt idx="100">
                  <c:v>2.1555814743041992</c:v>
                </c:pt>
                <c:pt idx="101">
                  <c:v>2.1152381896972656</c:v>
                </c:pt>
                <c:pt idx="102">
                  <c:v>2.1186637878417969</c:v>
                </c:pt>
                <c:pt idx="103">
                  <c:v>2.1498465538024902</c:v>
                </c:pt>
                <c:pt idx="104">
                  <c:v>2.1637816429138184</c:v>
                </c:pt>
                <c:pt idx="105">
                  <c:v>2.1682031154632568</c:v>
                </c:pt>
                <c:pt idx="106">
                  <c:v>2.1798992156982422</c:v>
                </c:pt>
                <c:pt idx="107">
                  <c:v>2.1580536365509033</c:v>
                </c:pt>
                <c:pt idx="108">
                  <c:v>2.1489284038543701</c:v>
                </c:pt>
                <c:pt idx="109">
                  <c:v>2.1886501312255859</c:v>
                </c:pt>
                <c:pt idx="110">
                  <c:v>2.1720523834228516</c:v>
                </c:pt>
                <c:pt idx="111">
                  <c:v>2.1211428642272949</c:v>
                </c:pt>
                <c:pt idx="112">
                  <c:v>2.1137197017669678</c:v>
                </c:pt>
                <c:pt idx="113">
                  <c:v>2.1397466659545898</c:v>
                </c:pt>
                <c:pt idx="114">
                  <c:v>2.152925968170166</c:v>
                </c:pt>
                <c:pt idx="115">
                  <c:v>2.1378889083862305</c:v>
                </c:pt>
                <c:pt idx="116">
                  <c:v>2.1111419200897217</c:v>
                </c:pt>
                <c:pt idx="117">
                  <c:v>2.1141788959503174</c:v>
                </c:pt>
                <c:pt idx="118">
                  <c:v>2.1141788959503174</c:v>
                </c:pt>
                <c:pt idx="119">
                  <c:v>2.1383693218231201</c:v>
                </c:pt>
                <c:pt idx="120">
                  <c:v>2.1345129013061523</c:v>
                </c:pt>
                <c:pt idx="121">
                  <c:v>2.1422467231750488</c:v>
                </c:pt>
                <c:pt idx="122">
                  <c:v>2.1618180274963379</c:v>
                </c:pt>
                <c:pt idx="123">
                  <c:v>2.1056821346282959</c:v>
                </c:pt>
                <c:pt idx="124">
                  <c:v>2.1230921745300293</c:v>
                </c:pt>
                <c:pt idx="125">
                  <c:v>2.1594874858856201</c:v>
                </c:pt>
                <c:pt idx="126">
                  <c:v>2.1417100429534912</c:v>
                </c:pt>
                <c:pt idx="127">
                  <c:v>2.1438007354736328</c:v>
                </c:pt>
                <c:pt idx="128">
                  <c:v>2.1256914138793945</c:v>
                </c:pt>
                <c:pt idx="129">
                  <c:v>2.0871279239654541</c:v>
                </c:pt>
                <c:pt idx="130">
                  <c:v>2</c:v>
                </c:pt>
                <c:pt idx="131">
                  <c:v>2.0291769504547119</c:v>
                </c:pt>
                <c:pt idx="132">
                  <c:v>2.1720523834228516</c:v>
                </c:pt>
                <c:pt idx="133">
                  <c:v>2.2156727313995361</c:v>
                </c:pt>
                <c:pt idx="134">
                  <c:v>2.2279198169708252</c:v>
                </c:pt>
                <c:pt idx="135">
                  <c:v>2.218780517578125</c:v>
                </c:pt>
                <c:pt idx="136">
                  <c:v>2.6598162651062012</c:v>
                </c:pt>
                <c:pt idx="137">
                  <c:v>2.8928213119506836</c:v>
                </c:pt>
                <c:pt idx="138">
                  <c:v>2.4079673290252686</c:v>
                </c:pt>
                <c:pt idx="139">
                  <c:v>2.1188757419586182</c:v>
                </c:pt>
                <c:pt idx="140">
                  <c:v>2.1859378814697266</c:v>
                </c:pt>
                <c:pt idx="141">
                  <c:v>2.1422257423400879</c:v>
                </c:pt>
                <c:pt idx="142">
                  <c:v>2.1414980888366699</c:v>
                </c:pt>
                <c:pt idx="143">
                  <c:v>2.2133703231811523</c:v>
                </c:pt>
                <c:pt idx="144">
                  <c:v>2.2422928810119629</c:v>
                </c:pt>
                <c:pt idx="145">
                  <c:v>2.1082742214202881</c:v>
                </c:pt>
                <c:pt idx="146">
                  <c:v>2.0290639400482178</c:v>
                </c:pt>
                <c:pt idx="147">
                  <c:v>2.0739555358886719</c:v>
                </c:pt>
                <c:pt idx="148">
                  <c:v>2.1341032981872559</c:v>
                </c:pt>
                <c:pt idx="149">
                  <c:v>2.1916589736938477</c:v>
                </c:pt>
                <c:pt idx="150">
                  <c:v>2.1763958930969238</c:v>
                </c:pt>
                <c:pt idx="151">
                  <c:v>2.078115701675415</c:v>
                </c:pt>
                <c:pt idx="152">
                  <c:v>2.1049618721008301</c:v>
                </c:pt>
                <c:pt idx="153">
                  <c:v>2.1668963432312012</c:v>
                </c:pt>
                <c:pt idx="154">
                  <c:v>2.1010065078735352</c:v>
                </c:pt>
                <c:pt idx="155">
                  <c:v>2.0610587596893311</c:v>
                </c:pt>
                <c:pt idx="156">
                  <c:v>2.0576403141021729</c:v>
                </c:pt>
                <c:pt idx="157">
                  <c:v>2.1552071571350098</c:v>
                </c:pt>
                <c:pt idx="158">
                  <c:v>2.2337892055511475</c:v>
                </c:pt>
                <c:pt idx="159">
                  <c:v>2.1855707168579102</c:v>
                </c:pt>
                <c:pt idx="160">
                  <c:v>2.0631988048553467</c:v>
                </c:pt>
                <c:pt idx="161">
                  <c:v>2.0299537181854248</c:v>
                </c:pt>
                <c:pt idx="162">
                  <c:v>2.1325564384460449</c:v>
                </c:pt>
                <c:pt idx="163">
                  <c:v>2.2087016105651855</c:v>
                </c:pt>
                <c:pt idx="164">
                  <c:v>2.2650566101074219</c:v>
                </c:pt>
                <c:pt idx="165">
                  <c:v>2.293590784072876</c:v>
                </c:pt>
                <c:pt idx="166">
                  <c:v>2.3080060482025146</c:v>
                </c:pt>
                <c:pt idx="167">
                  <c:v>2.2478089332580566</c:v>
                </c:pt>
                <c:pt idx="168">
                  <c:v>2.2102978229522705</c:v>
                </c:pt>
                <c:pt idx="169">
                  <c:v>2.1638875007629395</c:v>
                </c:pt>
                <c:pt idx="170">
                  <c:v>2.1104495525360107</c:v>
                </c:pt>
                <c:pt idx="171">
                  <c:v>2.1085426807403564</c:v>
                </c:pt>
                <c:pt idx="172">
                  <c:v>2.1129357814788818</c:v>
                </c:pt>
                <c:pt idx="173">
                  <c:v>2.2233359813690186</c:v>
                </c:pt>
                <c:pt idx="174">
                  <c:v>2.1507787704467773</c:v>
                </c:pt>
                <c:pt idx="175">
                  <c:v>2.0703959465026855</c:v>
                </c:pt>
                <c:pt idx="176">
                  <c:v>2.1076738834381104</c:v>
                </c:pt>
                <c:pt idx="177">
                  <c:v>2.0839283466339111</c:v>
                </c:pt>
                <c:pt idx="178">
                  <c:v>2.0754952430725098</c:v>
                </c:pt>
                <c:pt idx="179">
                  <c:v>2.0160326957702637</c:v>
                </c:pt>
                <c:pt idx="180">
                  <c:v>2.0372991561889648</c:v>
                </c:pt>
                <c:pt idx="181">
                  <c:v>2.0703606605529785</c:v>
                </c:pt>
                <c:pt idx="182">
                  <c:v>2.1027369499206543</c:v>
                </c:pt>
                <c:pt idx="183">
                  <c:v>2.1285660266876221</c:v>
                </c:pt>
                <c:pt idx="184">
                  <c:v>2.0165555477142334</c:v>
                </c:pt>
                <c:pt idx="185">
                  <c:v>2.0231027603149414</c:v>
                </c:pt>
                <c:pt idx="186">
                  <c:v>2.1273581981658936</c:v>
                </c:pt>
                <c:pt idx="187">
                  <c:v>2.1852316856384277</c:v>
                </c:pt>
                <c:pt idx="188">
                  <c:v>2.1536464691162109</c:v>
                </c:pt>
                <c:pt idx="189">
                  <c:v>2.1376559734344482</c:v>
                </c:pt>
                <c:pt idx="190">
                  <c:v>2.1730692386627197</c:v>
                </c:pt>
                <c:pt idx="191">
                  <c:v>2.183013916015625</c:v>
                </c:pt>
                <c:pt idx="192">
                  <c:v>2.161832332611084</c:v>
                </c:pt>
                <c:pt idx="193">
                  <c:v>2.1522126197814941</c:v>
                </c:pt>
                <c:pt idx="194">
                  <c:v>2.1904792785644531</c:v>
                </c:pt>
                <c:pt idx="195">
                  <c:v>2.1625878810882568</c:v>
                </c:pt>
                <c:pt idx="196">
                  <c:v>2.0961472988128662</c:v>
                </c:pt>
                <c:pt idx="197">
                  <c:v>2.1563231945037842</c:v>
                </c:pt>
                <c:pt idx="198">
                  <c:v>2.1971821784973145</c:v>
                </c:pt>
                <c:pt idx="199">
                  <c:v>2.1684713363647461</c:v>
                </c:pt>
                <c:pt idx="200">
                  <c:v>2.195225715637207</c:v>
                </c:pt>
                <c:pt idx="201">
                  <c:v>2.1672494411468506</c:v>
                </c:pt>
                <c:pt idx="202">
                  <c:v>2.1265742778778076</c:v>
                </c:pt>
                <c:pt idx="203">
                  <c:v>2.112278938293457</c:v>
                </c:pt>
                <c:pt idx="204">
                  <c:v>2.1555109024047852</c:v>
                </c:pt>
                <c:pt idx="205">
                  <c:v>2.1641418933868408</c:v>
                </c:pt>
                <c:pt idx="206">
                  <c:v>2.1482291221618652</c:v>
                </c:pt>
                <c:pt idx="207">
                  <c:v>2.1383340358734131</c:v>
                </c:pt>
                <c:pt idx="208">
                  <c:v>2.1105556488037109</c:v>
                </c:pt>
                <c:pt idx="209">
                  <c:v>2.1986088752746582</c:v>
                </c:pt>
                <c:pt idx="210">
                  <c:v>2.2149100303649902</c:v>
                </c:pt>
                <c:pt idx="211">
                  <c:v>2.1172583103179932</c:v>
                </c:pt>
                <c:pt idx="212">
                  <c:v>2.0631706714630127</c:v>
                </c:pt>
                <c:pt idx="213">
                  <c:v>2.0812869071960449</c:v>
                </c:pt>
                <c:pt idx="214">
                  <c:v>2.1512520313262939</c:v>
                </c:pt>
                <c:pt idx="215">
                  <c:v>2.1402056217193604</c:v>
                </c:pt>
                <c:pt idx="216">
                  <c:v>2.1779215335845947</c:v>
                </c:pt>
                <c:pt idx="217">
                  <c:v>2.1842782497406006</c:v>
                </c:pt>
                <c:pt idx="218">
                  <c:v>2.1432991027832031</c:v>
                </c:pt>
                <c:pt idx="219">
                  <c:v>2.1642405986785889</c:v>
                </c:pt>
                <c:pt idx="220">
                  <c:v>2.1251688003540039</c:v>
                </c:pt>
                <c:pt idx="221">
                  <c:v>2.0744359493255615</c:v>
                </c:pt>
                <c:pt idx="222">
                  <c:v>2.1652929782867432</c:v>
                </c:pt>
                <c:pt idx="223">
                  <c:v>2.1667904853820801</c:v>
                </c:pt>
                <c:pt idx="224">
                  <c:v>2.0914785861968994</c:v>
                </c:pt>
                <c:pt idx="225">
                  <c:v>2.1181623935699463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95.761611938476563</c:v>
                </c:pt>
                <c:pt idx="2">
                  <c:v>89.637199401855469</c:v>
                </c:pt>
                <c:pt idx="3">
                  <c:v>82.84405517578125</c:v>
                </c:pt>
                <c:pt idx="4">
                  <c:v>75.658454895019531</c:v>
                </c:pt>
                <c:pt idx="5">
                  <c:v>67.551399230957031</c:v>
                </c:pt>
                <c:pt idx="6">
                  <c:v>57.2440185546875</c:v>
                </c:pt>
                <c:pt idx="7">
                  <c:v>46.240737915039063</c:v>
                </c:pt>
                <c:pt idx="8">
                  <c:v>36.655960083007813</c:v>
                </c:pt>
                <c:pt idx="9">
                  <c:v>29.458948135375977</c:v>
                </c:pt>
                <c:pt idx="10">
                  <c:v>25.068496704101563</c:v>
                </c:pt>
                <c:pt idx="11">
                  <c:v>22.336437225341797</c:v>
                </c:pt>
                <c:pt idx="12">
                  <c:v>20.330596923828125</c:v>
                </c:pt>
                <c:pt idx="13">
                  <c:v>18.510297775268555</c:v>
                </c:pt>
                <c:pt idx="14">
                  <c:v>16.622125625610352</c:v>
                </c:pt>
                <c:pt idx="15">
                  <c:v>14.539425849914551</c:v>
                </c:pt>
                <c:pt idx="16">
                  <c:v>12.444462776184082</c:v>
                </c:pt>
                <c:pt idx="17">
                  <c:v>10.371084213256836</c:v>
                </c:pt>
                <c:pt idx="18">
                  <c:v>8.3834877014160156</c:v>
                </c:pt>
                <c:pt idx="19">
                  <c:v>6.6268200874328613</c:v>
                </c:pt>
                <c:pt idx="20">
                  <c:v>5.3217329978942871</c:v>
                </c:pt>
                <c:pt idx="21">
                  <c:v>4.4281134605407715</c:v>
                </c:pt>
                <c:pt idx="22">
                  <c:v>3.8087458610534668</c:v>
                </c:pt>
                <c:pt idx="23">
                  <c:v>3.4189395904541016</c:v>
                </c:pt>
                <c:pt idx="24">
                  <c:v>3.3132102489471436</c:v>
                </c:pt>
                <c:pt idx="25">
                  <c:v>3.3740692138671875</c:v>
                </c:pt>
                <c:pt idx="26">
                  <c:v>3.6042754650115967</c:v>
                </c:pt>
                <c:pt idx="27">
                  <c:v>3.9605319499969482</c:v>
                </c:pt>
                <c:pt idx="28">
                  <c:v>4.5703325271606445</c:v>
                </c:pt>
                <c:pt idx="29">
                  <c:v>5.3537096977233887</c:v>
                </c:pt>
                <c:pt idx="30">
                  <c:v>6.3050289154052734</c:v>
                </c:pt>
                <c:pt idx="31">
                  <c:v>7.4340124130249023</c:v>
                </c:pt>
                <c:pt idx="32">
                  <c:v>8.7592401504516602</c:v>
                </c:pt>
                <c:pt idx="33">
                  <c:v>10.275463104248047</c:v>
                </c:pt>
                <c:pt idx="34">
                  <c:v>11.976262092590332</c:v>
                </c:pt>
                <c:pt idx="35">
                  <c:v>13.873201370239258</c:v>
                </c:pt>
                <c:pt idx="36">
                  <c:v>15.883542060852051</c:v>
                </c:pt>
                <c:pt idx="37">
                  <c:v>18.005762100219727</c:v>
                </c:pt>
                <c:pt idx="38">
                  <c:v>20.205745697021484</c:v>
                </c:pt>
                <c:pt idx="39">
                  <c:v>22.555130004882813</c:v>
                </c:pt>
                <c:pt idx="40">
                  <c:v>24.866683959960938</c:v>
                </c:pt>
                <c:pt idx="41">
                  <c:v>27.109151840209961</c:v>
                </c:pt>
                <c:pt idx="42">
                  <c:v>29.208498001098633</c:v>
                </c:pt>
                <c:pt idx="43">
                  <c:v>31.017644882202148</c:v>
                </c:pt>
                <c:pt idx="44">
                  <c:v>32.438892364501953</c:v>
                </c:pt>
                <c:pt idx="45">
                  <c:v>33.454952239990234</c:v>
                </c:pt>
                <c:pt idx="46">
                  <c:v>34.053573608398438</c:v>
                </c:pt>
                <c:pt idx="47">
                  <c:v>34.219993591308594</c:v>
                </c:pt>
                <c:pt idx="48">
                  <c:v>33.903579711914063</c:v>
                </c:pt>
                <c:pt idx="49">
                  <c:v>33.143733978271484</c:v>
                </c:pt>
                <c:pt idx="50">
                  <c:v>31.885141372680664</c:v>
                </c:pt>
                <c:pt idx="51">
                  <c:v>30.124244689941406</c:v>
                </c:pt>
                <c:pt idx="52">
                  <c:v>28.040731430053711</c:v>
                </c:pt>
                <c:pt idx="53">
                  <c:v>25.668575286865234</c:v>
                </c:pt>
                <c:pt idx="54">
                  <c:v>22.994268417358398</c:v>
                </c:pt>
                <c:pt idx="55">
                  <c:v>20.340976715087891</c:v>
                </c:pt>
                <c:pt idx="56">
                  <c:v>17.703105926513672</c:v>
                </c:pt>
                <c:pt idx="57">
                  <c:v>15.157478332519531</c:v>
                </c:pt>
                <c:pt idx="58">
                  <c:v>12.74897575378418</c:v>
                </c:pt>
                <c:pt idx="59">
                  <c:v>10.66991138458252</c:v>
                </c:pt>
                <c:pt idx="60">
                  <c:v>8.9109487533569336</c:v>
                </c:pt>
                <c:pt idx="61">
                  <c:v>7.4033637046813965</c:v>
                </c:pt>
                <c:pt idx="62">
                  <c:v>6.1077146530151367</c:v>
                </c:pt>
                <c:pt idx="63">
                  <c:v>5.0971741676330566</c:v>
                </c:pt>
                <c:pt idx="64">
                  <c:v>4.3829464912414551</c:v>
                </c:pt>
                <c:pt idx="65">
                  <c:v>3.7977473735809326</c:v>
                </c:pt>
                <c:pt idx="66">
                  <c:v>3.3920431137084961</c:v>
                </c:pt>
                <c:pt idx="67">
                  <c:v>3.0061309337615967</c:v>
                </c:pt>
                <c:pt idx="68">
                  <c:v>2.7840864658355713</c:v>
                </c:pt>
                <c:pt idx="69">
                  <c:v>2.6427314281463623</c:v>
                </c:pt>
                <c:pt idx="70">
                  <c:v>2.4642808437347412</c:v>
                </c:pt>
                <c:pt idx="71">
                  <c:v>2.3644697666168213</c:v>
                </c:pt>
                <c:pt idx="72">
                  <c:v>2.2285430431365967</c:v>
                </c:pt>
                <c:pt idx="73">
                  <c:v>2.1695151329040527</c:v>
                </c:pt>
                <c:pt idx="74">
                  <c:v>2.1679420471191406</c:v>
                </c:pt>
                <c:pt idx="75">
                  <c:v>2.1118152141571045</c:v>
                </c:pt>
                <c:pt idx="76">
                  <c:v>2.0808701515197754</c:v>
                </c:pt>
                <c:pt idx="77">
                  <c:v>2.0381269454956055</c:v>
                </c:pt>
                <c:pt idx="78">
                  <c:v>2</c:v>
                </c:pt>
                <c:pt idx="79">
                  <c:v>2.0315253734588623</c:v>
                </c:pt>
                <c:pt idx="80">
                  <c:v>2.076408863067627</c:v>
                </c:pt>
                <c:pt idx="81">
                  <c:v>2.1137363910675049</c:v>
                </c:pt>
                <c:pt idx="82">
                  <c:v>2.1077666282653809</c:v>
                </c:pt>
                <c:pt idx="83">
                  <c:v>2.1171920299530029</c:v>
                </c:pt>
                <c:pt idx="84">
                  <c:v>2.2166292667388916</c:v>
                </c:pt>
                <c:pt idx="85">
                  <c:v>2.2290201187133789</c:v>
                </c:pt>
                <c:pt idx="86">
                  <c:v>2.1652860641479492</c:v>
                </c:pt>
                <c:pt idx="87">
                  <c:v>2.1283581256866455</c:v>
                </c:pt>
                <c:pt idx="88">
                  <c:v>2.1301631927490234</c:v>
                </c:pt>
                <c:pt idx="89">
                  <c:v>2.1318135261535645</c:v>
                </c:pt>
                <c:pt idx="90">
                  <c:v>2.1424252986907959</c:v>
                </c:pt>
                <c:pt idx="91">
                  <c:v>2.1312334537506104</c:v>
                </c:pt>
                <c:pt idx="92">
                  <c:v>2.0612843036651611</c:v>
                </c:pt>
                <c:pt idx="93">
                  <c:v>2.0873298645019531</c:v>
                </c:pt>
                <c:pt idx="94">
                  <c:v>2.1438822746276855</c:v>
                </c:pt>
                <c:pt idx="95">
                  <c:v>2.1439981460571289</c:v>
                </c:pt>
                <c:pt idx="96">
                  <c:v>2.1823186874389648</c:v>
                </c:pt>
                <c:pt idx="97">
                  <c:v>2.1598834991455078</c:v>
                </c:pt>
                <c:pt idx="98">
                  <c:v>2.0990633964538574</c:v>
                </c:pt>
                <c:pt idx="99">
                  <c:v>2.0871107578277588</c:v>
                </c:pt>
                <c:pt idx="100">
                  <c:v>2.1865220069885254</c:v>
                </c:pt>
                <c:pt idx="101">
                  <c:v>2.2091121673583984</c:v>
                </c:pt>
                <c:pt idx="102">
                  <c:v>2.1392533779144287</c:v>
                </c:pt>
                <c:pt idx="103">
                  <c:v>2.1163280010223389</c:v>
                </c:pt>
                <c:pt idx="104">
                  <c:v>2.1737313270568848</c:v>
                </c:pt>
                <c:pt idx="105">
                  <c:v>2.2740840911865234</c:v>
                </c:pt>
                <c:pt idx="106">
                  <c:v>2.2792158126831055</c:v>
                </c:pt>
                <c:pt idx="107">
                  <c:v>2.2282335758209229</c:v>
                </c:pt>
                <c:pt idx="108">
                  <c:v>2.2464783191680908</c:v>
                </c:pt>
                <c:pt idx="109">
                  <c:v>2.2541372776031494</c:v>
                </c:pt>
                <c:pt idx="110">
                  <c:v>2.294649600982666</c:v>
                </c:pt>
                <c:pt idx="111">
                  <c:v>2.362419605255127</c:v>
                </c:pt>
                <c:pt idx="112">
                  <c:v>2.3232870101928711</c:v>
                </c:pt>
                <c:pt idx="113">
                  <c:v>2.2370142936706543</c:v>
                </c:pt>
                <c:pt idx="114">
                  <c:v>2.2400572299957275</c:v>
                </c:pt>
                <c:pt idx="115">
                  <c:v>2.3412866592407227</c:v>
                </c:pt>
                <c:pt idx="116">
                  <c:v>2.390192985534668</c:v>
                </c:pt>
                <c:pt idx="117">
                  <c:v>2.3498482704162598</c:v>
                </c:pt>
                <c:pt idx="118">
                  <c:v>2.3955051898956299</c:v>
                </c:pt>
                <c:pt idx="119">
                  <c:v>2.4522895812988281</c:v>
                </c:pt>
                <c:pt idx="120">
                  <c:v>2.4022228717803955</c:v>
                </c:pt>
                <c:pt idx="121">
                  <c:v>2.3705427646636963</c:v>
                </c:pt>
                <c:pt idx="122">
                  <c:v>2.3852546215057373</c:v>
                </c:pt>
                <c:pt idx="123">
                  <c:v>2.3725671768188477</c:v>
                </c:pt>
                <c:pt idx="124">
                  <c:v>2.395221471786499</c:v>
                </c:pt>
                <c:pt idx="125">
                  <c:v>2.4428513050079346</c:v>
                </c:pt>
                <c:pt idx="126">
                  <c:v>2.458594799041748</c:v>
                </c:pt>
                <c:pt idx="127">
                  <c:v>2.4609801769256592</c:v>
                </c:pt>
                <c:pt idx="128">
                  <c:v>2.3804581165313721</c:v>
                </c:pt>
                <c:pt idx="129">
                  <c:v>2.446397066116333</c:v>
                </c:pt>
                <c:pt idx="130">
                  <c:v>2.5206010341644287</c:v>
                </c:pt>
                <c:pt idx="131">
                  <c:v>2.3137068748474121</c:v>
                </c:pt>
                <c:pt idx="132">
                  <c:v>2.2776556015014648</c:v>
                </c:pt>
                <c:pt idx="133">
                  <c:v>2.4487953186035156</c:v>
                </c:pt>
                <c:pt idx="134">
                  <c:v>2.3718192577362061</c:v>
                </c:pt>
                <c:pt idx="135">
                  <c:v>2.2725367546081543</c:v>
                </c:pt>
                <c:pt idx="136">
                  <c:v>2.1721196174621582</c:v>
                </c:pt>
                <c:pt idx="137">
                  <c:v>2.1711783409118652</c:v>
                </c:pt>
                <c:pt idx="138">
                  <c:v>2.4418971538543701</c:v>
                </c:pt>
                <c:pt idx="139">
                  <c:v>2.6115798950195313</c:v>
                </c:pt>
                <c:pt idx="140">
                  <c:v>2.6275038719177246</c:v>
                </c:pt>
                <c:pt idx="141">
                  <c:v>2.6240739822387695</c:v>
                </c:pt>
                <c:pt idx="142">
                  <c:v>2.6164925098419189</c:v>
                </c:pt>
                <c:pt idx="143">
                  <c:v>2.5721378326416016</c:v>
                </c:pt>
                <c:pt idx="144">
                  <c:v>2.5422241687774658</c:v>
                </c:pt>
                <c:pt idx="145">
                  <c:v>2.4806301593780518</c:v>
                </c:pt>
                <c:pt idx="146">
                  <c:v>2.5252170562744141</c:v>
                </c:pt>
                <c:pt idx="147">
                  <c:v>2.6456067562103271</c:v>
                </c:pt>
                <c:pt idx="148">
                  <c:v>2.6123664379119873</c:v>
                </c:pt>
                <c:pt idx="149">
                  <c:v>2.5694301128387451</c:v>
                </c:pt>
                <c:pt idx="150">
                  <c:v>2.5129938125610352</c:v>
                </c:pt>
                <c:pt idx="151">
                  <c:v>2.5025238990783691</c:v>
                </c:pt>
                <c:pt idx="152">
                  <c:v>2.6031472682952881</c:v>
                </c:pt>
                <c:pt idx="153">
                  <c:v>2.5455119609832764</c:v>
                </c:pt>
                <c:pt idx="154">
                  <c:v>2.5522811412811279</c:v>
                </c:pt>
                <c:pt idx="155">
                  <c:v>2.6069509983062744</c:v>
                </c:pt>
                <c:pt idx="156">
                  <c:v>2.6291799545288086</c:v>
                </c:pt>
                <c:pt idx="157">
                  <c:v>2.6765003204345703</c:v>
                </c:pt>
                <c:pt idx="158">
                  <c:v>2.6920762062072754</c:v>
                </c:pt>
                <c:pt idx="159">
                  <c:v>2.6889815330505371</c:v>
                </c:pt>
                <c:pt idx="160">
                  <c:v>2.6021544933319092</c:v>
                </c:pt>
                <c:pt idx="161">
                  <c:v>2.5705258846282959</c:v>
                </c:pt>
                <c:pt idx="162">
                  <c:v>2.6299021244049072</c:v>
                </c:pt>
                <c:pt idx="163">
                  <c:v>2.5865142345428467</c:v>
                </c:pt>
                <c:pt idx="164">
                  <c:v>2.54618239402771</c:v>
                </c:pt>
                <c:pt idx="165">
                  <c:v>2.5769987106323242</c:v>
                </c:pt>
                <c:pt idx="166">
                  <c:v>2.5315351486206055</c:v>
                </c:pt>
                <c:pt idx="167">
                  <c:v>2.576624870300293</c:v>
                </c:pt>
                <c:pt idx="168">
                  <c:v>2.6324551105499268</c:v>
                </c:pt>
                <c:pt idx="169">
                  <c:v>2.6547741889953613</c:v>
                </c:pt>
                <c:pt idx="170">
                  <c:v>2.7274050712585449</c:v>
                </c:pt>
                <c:pt idx="171">
                  <c:v>2.6496424674987793</c:v>
                </c:pt>
                <c:pt idx="172">
                  <c:v>2.5514817237854004</c:v>
                </c:pt>
                <c:pt idx="173">
                  <c:v>2.6346340179443359</c:v>
                </c:pt>
                <c:pt idx="174">
                  <c:v>2.7322661876678467</c:v>
                </c:pt>
                <c:pt idx="175">
                  <c:v>2.6933138370513916</c:v>
                </c:pt>
                <c:pt idx="176">
                  <c:v>2.7262704372406006</c:v>
                </c:pt>
                <c:pt idx="177">
                  <c:v>2.6229779720306396</c:v>
                </c:pt>
                <c:pt idx="178">
                  <c:v>2.4548554420471191</c:v>
                </c:pt>
                <c:pt idx="179">
                  <c:v>2.606860876083374</c:v>
                </c:pt>
                <c:pt idx="180">
                  <c:v>2.6408746242523193</c:v>
                </c:pt>
                <c:pt idx="181">
                  <c:v>2.6104452610015869</c:v>
                </c:pt>
                <c:pt idx="182">
                  <c:v>2.6910059452056885</c:v>
                </c:pt>
                <c:pt idx="183">
                  <c:v>2.7149755954742432</c:v>
                </c:pt>
                <c:pt idx="184">
                  <c:v>2.8067278861999512</c:v>
                </c:pt>
                <c:pt idx="185">
                  <c:v>2.8484780788421631</c:v>
                </c:pt>
                <c:pt idx="186">
                  <c:v>2.7615995407104492</c:v>
                </c:pt>
                <c:pt idx="187">
                  <c:v>2.7048797607421875</c:v>
                </c:pt>
                <c:pt idx="188">
                  <c:v>2.6523501873016357</c:v>
                </c:pt>
                <c:pt idx="189">
                  <c:v>2.6578171253204346</c:v>
                </c:pt>
                <c:pt idx="190">
                  <c:v>2.6552255153656006</c:v>
                </c:pt>
                <c:pt idx="191">
                  <c:v>2.5603785514831543</c:v>
                </c:pt>
                <c:pt idx="192">
                  <c:v>2.5568199157714844</c:v>
                </c:pt>
                <c:pt idx="193">
                  <c:v>2.6201930046081543</c:v>
                </c:pt>
                <c:pt idx="194">
                  <c:v>2.6901419162750244</c:v>
                </c:pt>
                <c:pt idx="195">
                  <c:v>2.6951191425323486</c:v>
                </c:pt>
                <c:pt idx="196">
                  <c:v>2.6932365894317627</c:v>
                </c:pt>
                <c:pt idx="197">
                  <c:v>2.6696279048919678</c:v>
                </c:pt>
                <c:pt idx="198">
                  <c:v>2.6436340808868408</c:v>
                </c:pt>
                <c:pt idx="199">
                  <c:v>2.6538589000701904</c:v>
                </c:pt>
                <c:pt idx="200">
                  <c:v>2.6670234203338623</c:v>
                </c:pt>
                <c:pt idx="201">
                  <c:v>2.6830117702484131</c:v>
                </c:pt>
                <c:pt idx="202">
                  <c:v>2.6071574687957764</c:v>
                </c:pt>
                <c:pt idx="203">
                  <c:v>2.6939585208892822</c:v>
                </c:pt>
                <c:pt idx="204">
                  <c:v>2.7686266899108887</c:v>
                </c:pt>
                <c:pt idx="205">
                  <c:v>2.6546194553375244</c:v>
                </c:pt>
                <c:pt idx="206">
                  <c:v>2.5464789867401123</c:v>
                </c:pt>
                <c:pt idx="207">
                  <c:v>2.6447815895080566</c:v>
                </c:pt>
                <c:pt idx="208">
                  <c:v>2.639714241027832</c:v>
                </c:pt>
                <c:pt idx="209">
                  <c:v>2.5943150520324707</c:v>
                </c:pt>
                <c:pt idx="210">
                  <c:v>2.5797836780548096</c:v>
                </c:pt>
                <c:pt idx="211">
                  <c:v>2.7055759429931641</c:v>
                </c:pt>
                <c:pt idx="212">
                  <c:v>2.7316601276397705</c:v>
                </c:pt>
                <c:pt idx="213">
                  <c:v>2.6344149112701416</c:v>
                </c:pt>
                <c:pt idx="214">
                  <c:v>2.7541985511779785</c:v>
                </c:pt>
                <c:pt idx="215">
                  <c:v>2.6950030326843262</c:v>
                </c:pt>
                <c:pt idx="216">
                  <c:v>2.6356785297393799</c:v>
                </c:pt>
                <c:pt idx="217">
                  <c:v>2.563563346862793</c:v>
                </c:pt>
                <c:pt idx="218">
                  <c:v>2.6995933055877686</c:v>
                </c:pt>
                <c:pt idx="219">
                  <c:v>2.9018328189849854</c:v>
                </c:pt>
                <c:pt idx="220">
                  <c:v>2.7649390697479248</c:v>
                </c:pt>
                <c:pt idx="221">
                  <c:v>2.8388721942901611</c:v>
                </c:pt>
                <c:pt idx="222">
                  <c:v>2.7595107555389404</c:v>
                </c:pt>
                <c:pt idx="223">
                  <c:v>2.8299756050109863</c:v>
                </c:pt>
                <c:pt idx="224">
                  <c:v>3.0512592792510986</c:v>
                </c:pt>
                <c:pt idx="225">
                  <c:v>2.7896308898925781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98.680686950683594</c:v>
                </c:pt>
                <c:pt idx="1">
                  <c:v>100</c:v>
                </c:pt>
                <c:pt idx="2">
                  <c:v>98.786399841308594</c:v>
                </c:pt>
                <c:pt idx="3">
                  <c:v>96.672492980957031</c:v>
                </c:pt>
                <c:pt idx="4">
                  <c:v>93.830787658691406</c:v>
                </c:pt>
                <c:pt idx="5">
                  <c:v>90.663192749023438</c:v>
                </c:pt>
                <c:pt idx="6">
                  <c:v>87.430694580078125</c:v>
                </c:pt>
                <c:pt idx="7">
                  <c:v>84.636619567871094</c:v>
                </c:pt>
                <c:pt idx="8">
                  <c:v>81.781181335449219</c:v>
                </c:pt>
                <c:pt idx="9">
                  <c:v>78.138442993164063</c:v>
                </c:pt>
                <c:pt idx="10">
                  <c:v>73.842788696289063</c:v>
                </c:pt>
                <c:pt idx="11">
                  <c:v>68.9990234375</c:v>
                </c:pt>
                <c:pt idx="12">
                  <c:v>63.678531646728516</c:v>
                </c:pt>
                <c:pt idx="13">
                  <c:v>57.872890472412109</c:v>
                </c:pt>
                <c:pt idx="14">
                  <c:v>51.807964324951172</c:v>
                </c:pt>
                <c:pt idx="15">
                  <c:v>45.718868255615234</c:v>
                </c:pt>
                <c:pt idx="16">
                  <c:v>40.268806457519531</c:v>
                </c:pt>
                <c:pt idx="17">
                  <c:v>35.414234161376953</c:v>
                </c:pt>
                <c:pt idx="18">
                  <c:v>31.089136123657227</c:v>
                </c:pt>
                <c:pt idx="19">
                  <c:v>27.145563125610352</c:v>
                </c:pt>
                <c:pt idx="20">
                  <c:v>23.895919799804688</c:v>
                </c:pt>
                <c:pt idx="21">
                  <c:v>21.214241027832031</c:v>
                </c:pt>
                <c:pt idx="22">
                  <c:v>18.940641403198242</c:v>
                </c:pt>
                <c:pt idx="23">
                  <c:v>17.301689147949219</c:v>
                </c:pt>
                <c:pt idx="24">
                  <c:v>16.20867919921875</c:v>
                </c:pt>
                <c:pt idx="25">
                  <c:v>15.651515007019043</c:v>
                </c:pt>
                <c:pt idx="26">
                  <c:v>15.420261383056641</c:v>
                </c:pt>
                <c:pt idx="27">
                  <c:v>15.234864234924316</c:v>
                </c:pt>
                <c:pt idx="28">
                  <c:v>15.153234481811523</c:v>
                </c:pt>
                <c:pt idx="29">
                  <c:v>15.06597900390625</c:v>
                </c:pt>
                <c:pt idx="30">
                  <c:v>14.832765579223633</c:v>
                </c:pt>
                <c:pt idx="31">
                  <c:v>14.550721168518066</c:v>
                </c:pt>
                <c:pt idx="32">
                  <c:v>14.10551643371582</c:v>
                </c:pt>
                <c:pt idx="33">
                  <c:v>13.612524032592773</c:v>
                </c:pt>
                <c:pt idx="34">
                  <c:v>13.054864883422852</c:v>
                </c:pt>
                <c:pt idx="35">
                  <c:v>12.432695388793945</c:v>
                </c:pt>
                <c:pt idx="36">
                  <c:v>11.786877632141113</c:v>
                </c:pt>
                <c:pt idx="37">
                  <c:v>11.035699844360352</c:v>
                </c:pt>
                <c:pt idx="38">
                  <c:v>10.439855575561523</c:v>
                </c:pt>
                <c:pt idx="39">
                  <c:v>9.9277429580688477</c:v>
                </c:pt>
                <c:pt idx="40">
                  <c:v>9.2923316955566406</c:v>
                </c:pt>
                <c:pt idx="41">
                  <c:v>8.7079095840454102</c:v>
                </c:pt>
                <c:pt idx="42">
                  <c:v>8.2934169769287109</c:v>
                </c:pt>
                <c:pt idx="43">
                  <c:v>7.9966511726379395</c:v>
                </c:pt>
                <c:pt idx="44">
                  <c:v>7.7274665832519531</c:v>
                </c:pt>
                <c:pt idx="45">
                  <c:v>7.4703240394592285</c:v>
                </c:pt>
                <c:pt idx="46">
                  <c:v>7.4308981895446777</c:v>
                </c:pt>
                <c:pt idx="47">
                  <c:v>7.6043381690979004</c:v>
                </c:pt>
                <c:pt idx="48">
                  <c:v>7.8693628311157227</c:v>
                </c:pt>
                <c:pt idx="49">
                  <c:v>8.3357467651367188</c:v>
                </c:pt>
                <c:pt idx="50">
                  <c:v>8.9638681411743164</c:v>
                </c:pt>
                <c:pt idx="51">
                  <c:v>9.8250885009765625</c:v>
                </c:pt>
                <c:pt idx="52">
                  <c:v>10.872610092163086</c:v>
                </c:pt>
                <c:pt idx="53">
                  <c:v>12.128032684326172</c:v>
                </c:pt>
                <c:pt idx="54">
                  <c:v>13.584547996520996</c:v>
                </c:pt>
                <c:pt idx="55">
                  <c:v>15.148002624511719</c:v>
                </c:pt>
                <c:pt idx="56">
                  <c:v>16.908123016357422</c:v>
                </c:pt>
                <c:pt idx="57">
                  <c:v>18.901638031005859</c:v>
                </c:pt>
                <c:pt idx="58">
                  <c:v>21.139141082763672</c:v>
                </c:pt>
                <c:pt idx="59">
                  <c:v>23.425670623779297</c:v>
                </c:pt>
                <c:pt idx="60">
                  <c:v>25.769861221313477</c:v>
                </c:pt>
                <c:pt idx="61">
                  <c:v>28.03535270690918</c:v>
                </c:pt>
                <c:pt idx="62">
                  <c:v>30.379993438720703</c:v>
                </c:pt>
                <c:pt idx="63">
                  <c:v>32.82208251953125</c:v>
                </c:pt>
                <c:pt idx="64">
                  <c:v>35.059120178222656</c:v>
                </c:pt>
                <c:pt idx="65">
                  <c:v>37.007457733154297</c:v>
                </c:pt>
                <c:pt idx="66">
                  <c:v>38.668167114257813</c:v>
                </c:pt>
                <c:pt idx="67">
                  <c:v>40.151359558105469</c:v>
                </c:pt>
                <c:pt idx="68">
                  <c:v>41.095100402832031</c:v>
                </c:pt>
                <c:pt idx="69">
                  <c:v>41.700729370117188</c:v>
                </c:pt>
                <c:pt idx="70">
                  <c:v>41.880558013916016</c:v>
                </c:pt>
                <c:pt idx="71">
                  <c:v>41.536766052246094</c:v>
                </c:pt>
                <c:pt idx="72">
                  <c:v>40.748897552490234</c:v>
                </c:pt>
                <c:pt idx="73">
                  <c:v>39.550510406494141</c:v>
                </c:pt>
                <c:pt idx="74">
                  <c:v>37.958148956298828</c:v>
                </c:pt>
                <c:pt idx="75">
                  <c:v>36.051902770996094</c:v>
                </c:pt>
                <c:pt idx="76">
                  <c:v>33.681415557861328</c:v>
                </c:pt>
                <c:pt idx="77">
                  <c:v>31.026247024536133</c:v>
                </c:pt>
                <c:pt idx="78">
                  <c:v>28.164783477783203</c:v>
                </c:pt>
                <c:pt idx="79">
                  <c:v>25.313938140869141</c:v>
                </c:pt>
                <c:pt idx="80">
                  <c:v>22.478506088256836</c:v>
                </c:pt>
                <c:pt idx="81">
                  <c:v>19.643665313720703</c:v>
                </c:pt>
                <c:pt idx="82">
                  <c:v>17.034748077392578</c:v>
                </c:pt>
                <c:pt idx="83">
                  <c:v>14.699385643005371</c:v>
                </c:pt>
                <c:pt idx="84">
                  <c:v>12.67762565612793</c:v>
                </c:pt>
                <c:pt idx="85">
                  <c:v>10.931184768676758</c:v>
                </c:pt>
                <c:pt idx="86">
                  <c:v>9.5015172958374023</c:v>
                </c:pt>
                <c:pt idx="87">
                  <c:v>8.0806779861450195</c:v>
                </c:pt>
                <c:pt idx="88">
                  <c:v>7.0753321647644043</c:v>
                </c:pt>
                <c:pt idx="89">
                  <c:v>6.3838143348693848</c:v>
                </c:pt>
                <c:pt idx="90">
                  <c:v>5.7272810935974121</c:v>
                </c:pt>
                <c:pt idx="91">
                  <c:v>5.244694709777832</c:v>
                </c:pt>
                <c:pt idx="92">
                  <c:v>4.8562173843383789</c:v>
                </c:pt>
                <c:pt idx="93">
                  <c:v>4.4641304016113281</c:v>
                </c:pt>
                <c:pt idx="94">
                  <c:v>4.2792549133300781</c:v>
                </c:pt>
                <c:pt idx="95">
                  <c:v>4.2150254249572754</c:v>
                </c:pt>
                <c:pt idx="96">
                  <c:v>4.1171941757202148</c:v>
                </c:pt>
                <c:pt idx="97">
                  <c:v>4.0050082206726074</c:v>
                </c:pt>
                <c:pt idx="98">
                  <c:v>3.9322478771209717</c:v>
                </c:pt>
                <c:pt idx="99">
                  <c:v>4.027400016784668</c:v>
                </c:pt>
                <c:pt idx="100">
                  <c:v>4.0128903388977051</c:v>
                </c:pt>
                <c:pt idx="101">
                  <c:v>3.9368870258331299</c:v>
                </c:pt>
                <c:pt idx="102">
                  <c:v>3.907585620880127</c:v>
                </c:pt>
                <c:pt idx="103">
                  <c:v>3.8158457279205322</c:v>
                </c:pt>
                <c:pt idx="104">
                  <c:v>3.8706133365631104</c:v>
                </c:pt>
                <c:pt idx="105">
                  <c:v>4.0246224403381348</c:v>
                </c:pt>
                <c:pt idx="106">
                  <c:v>4.0388922691345215</c:v>
                </c:pt>
                <c:pt idx="107">
                  <c:v>3.974931001663208</c:v>
                </c:pt>
                <c:pt idx="108">
                  <c:v>3.9163281917572021</c:v>
                </c:pt>
                <c:pt idx="109">
                  <c:v>3.9448118209838867</c:v>
                </c:pt>
                <c:pt idx="110">
                  <c:v>4.1190414428710938</c:v>
                </c:pt>
                <c:pt idx="111">
                  <c:v>4.0925178527832031</c:v>
                </c:pt>
                <c:pt idx="112">
                  <c:v>4.0692234039306641</c:v>
                </c:pt>
                <c:pt idx="113">
                  <c:v>4.1506414413452148</c:v>
                </c:pt>
                <c:pt idx="114">
                  <c:v>4.1938743591308594</c:v>
                </c:pt>
                <c:pt idx="115">
                  <c:v>4.1816067695617676</c:v>
                </c:pt>
                <c:pt idx="116">
                  <c:v>4.1446623802185059</c:v>
                </c:pt>
                <c:pt idx="117">
                  <c:v>4.3006176948547363</c:v>
                </c:pt>
                <c:pt idx="118">
                  <c:v>4.3227839469909668</c:v>
                </c:pt>
                <c:pt idx="119">
                  <c:v>4.243311882019043</c:v>
                </c:pt>
                <c:pt idx="120">
                  <c:v>4.3768463134765625</c:v>
                </c:pt>
                <c:pt idx="121">
                  <c:v>4.5250883102416992</c:v>
                </c:pt>
                <c:pt idx="122">
                  <c:v>4.5598325729370117</c:v>
                </c:pt>
                <c:pt idx="123">
                  <c:v>4.4907388687133789</c:v>
                </c:pt>
                <c:pt idx="124">
                  <c:v>4.4924168586730957</c:v>
                </c:pt>
                <c:pt idx="125">
                  <c:v>4.4773287773132324</c:v>
                </c:pt>
                <c:pt idx="126">
                  <c:v>4.3989143371582031</c:v>
                </c:pt>
                <c:pt idx="127">
                  <c:v>4.5588879585266113</c:v>
                </c:pt>
                <c:pt idx="128">
                  <c:v>4.6079726219177246</c:v>
                </c:pt>
                <c:pt idx="129">
                  <c:v>4.5572381019592285</c:v>
                </c:pt>
                <c:pt idx="130">
                  <c:v>4.7466540336608887</c:v>
                </c:pt>
                <c:pt idx="131">
                  <c:v>4.7978544235229492</c:v>
                </c:pt>
                <c:pt idx="132">
                  <c:v>4.829129695892334</c:v>
                </c:pt>
                <c:pt idx="133">
                  <c:v>5.0144848823547363</c:v>
                </c:pt>
                <c:pt idx="134">
                  <c:v>4.9769206047058105</c:v>
                </c:pt>
                <c:pt idx="135">
                  <c:v>4.9020309448242188</c:v>
                </c:pt>
                <c:pt idx="136">
                  <c:v>3.8688788414001465</c:v>
                </c:pt>
                <c:pt idx="137">
                  <c:v>3.196270227432251</c:v>
                </c:pt>
                <c:pt idx="138">
                  <c:v>4.2489237785339355</c:v>
                </c:pt>
                <c:pt idx="139">
                  <c:v>4.9706878662109375</c:v>
                </c:pt>
                <c:pt idx="140">
                  <c:v>4.9796700477600098</c:v>
                </c:pt>
                <c:pt idx="141">
                  <c:v>4.8693737983703613</c:v>
                </c:pt>
                <c:pt idx="142">
                  <c:v>4.7245864868164063</c:v>
                </c:pt>
                <c:pt idx="143">
                  <c:v>4.7535495758056641</c:v>
                </c:pt>
                <c:pt idx="144">
                  <c:v>4.616940975189209</c:v>
                </c:pt>
                <c:pt idx="145">
                  <c:v>4.6457629203796387</c:v>
                </c:pt>
                <c:pt idx="146">
                  <c:v>5.084904670715332</c:v>
                </c:pt>
                <c:pt idx="147">
                  <c:v>5.2438206672668457</c:v>
                </c:pt>
                <c:pt idx="148">
                  <c:v>4.881443977355957</c:v>
                </c:pt>
                <c:pt idx="149">
                  <c:v>4.6288280487060547</c:v>
                </c:pt>
                <c:pt idx="150">
                  <c:v>4.763885498046875</c:v>
                </c:pt>
                <c:pt idx="151">
                  <c:v>4.71966552734375</c:v>
                </c:pt>
                <c:pt idx="152">
                  <c:v>4.7092728614807129</c:v>
                </c:pt>
                <c:pt idx="153">
                  <c:v>4.5789251327514648</c:v>
                </c:pt>
                <c:pt idx="154">
                  <c:v>4.5556869506835938</c:v>
                </c:pt>
                <c:pt idx="155">
                  <c:v>4.4320230484008789</c:v>
                </c:pt>
                <c:pt idx="156">
                  <c:v>4.1832985877990723</c:v>
                </c:pt>
                <c:pt idx="157">
                  <c:v>4.1984291076660156</c:v>
                </c:pt>
                <c:pt idx="158">
                  <c:v>4.2865166664123535</c:v>
                </c:pt>
                <c:pt idx="159">
                  <c:v>4.2103862762451172</c:v>
                </c:pt>
                <c:pt idx="160">
                  <c:v>4.1451840400695801</c:v>
                </c:pt>
                <c:pt idx="161">
                  <c:v>4.1725678443908691</c:v>
                </c:pt>
                <c:pt idx="162">
                  <c:v>3.9360692501068115</c:v>
                </c:pt>
                <c:pt idx="163">
                  <c:v>3.6595523357391357</c:v>
                </c:pt>
                <c:pt idx="164">
                  <c:v>3.6596369743347168</c:v>
                </c:pt>
                <c:pt idx="165">
                  <c:v>3.6864566802978516</c:v>
                </c:pt>
                <c:pt idx="166">
                  <c:v>3.7033352851867676</c:v>
                </c:pt>
                <c:pt idx="167">
                  <c:v>3.6739776134490967</c:v>
                </c:pt>
                <c:pt idx="168">
                  <c:v>3.475297212600708</c:v>
                </c:pt>
                <c:pt idx="169">
                  <c:v>3.4278197288513184</c:v>
                </c:pt>
                <c:pt idx="170">
                  <c:v>3.3943443298339844</c:v>
                </c:pt>
                <c:pt idx="171">
                  <c:v>3.4252815246582031</c:v>
                </c:pt>
                <c:pt idx="172">
                  <c:v>3.3471629619598389</c:v>
                </c:pt>
                <c:pt idx="173">
                  <c:v>3.1651499271392822</c:v>
                </c:pt>
                <c:pt idx="174">
                  <c:v>3.3714728355407715</c:v>
                </c:pt>
                <c:pt idx="175">
                  <c:v>3.406076192855835</c:v>
                </c:pt>
                <c:pt idx="176">
                  <c:v>3.2429018020629883</c:v>
                </c:pt>
                <c:pt idx="177">
                  <c:v>3.0623831748962402</c:v>
                </c:pt>
                <c:pt idx="178">
                  <c:v>2.9924149513244629</c:v>
                </c:pt>
                <c:pt idx="179">
                  <c:v>3.1151201725006104</c:v>
                </c:pt>
                <c:pt idx="180">
                  <c:v>2.9611110687255859</c:v>
                </c:pt>
                <c:pt idx="181">
                  <c:v>2.7794222831726074</c:v>
                </c:pt>
                <c:pt idx="182">
                  <c:v>2.9104046821594238</c:v>
                </c:pt>
                <c:pt idx="183">
                  <c:v>2.8977704048156738</c:v>
                </c:pt>
                <c:pt idx="184">
                  <c:v>2.8094005584716797</c:v>
                </c:pt>
                <c:pt idx="185">
                  <c:v>2.7278132438659668</c:v>
                </c:pt>
                <c:pt idx="186">
                  <c:v>2.7091720104217529</c:v>
                </c:pt>
                <c:pt idx="187">
                  <c:v>2.5722954273223877</c:v>
                </c:pt>
                <c:pt idx="188">
                  <c:v>2.5588855743408203</c:v>
                </c:pt>
                <c:pt idx="189">
                  <c:v>2.6626393795013428</c:v>
                </c:pt>
                <c:pt idx="190">
                  <c:v>2.6329429149627686</c:v>
                </c:pt>
                <c:pt idx="191">
                  <c:v>2.4473340511322021</c:v>
                </c:pt>
                <c:pt idx="192">
                  <c:v>2.4862382411956787</c:v>
                </c:pt>
                <c:pt idx="193">
                  <c:v>2.4864919185638428</c:v>
                </c:pt>
                <c:pt idx="194">
                  <c:v>2.6533186435699463</c:v>
                </c:pt>
                <c:pt idx="195">
                  <c:v>2.5910918712615967</c:v>
                </c:pt>
                <c:pt idx="196">
                  <c:v>2.631744384765625</c:v>
                </c:pt>
                <c:pt idx="197">
                  <c:v>2.5689816474914551</c:v>
                </c:pt>
                <c:pt idx="198">
                  <c:v>2.2777435779571533</c:v>
                </c:pt>
                <c:pt idx="199">
                  <c:v>2.3697373867034912</c:v>
                </c:pt>
                <c:pt idx="200">
                  <c:v>2.4465725421905518</c:v>
                </c:pt>
                <c:pt idx="201">
                  <c:v>2.5571229457855225</c:v>
                </c:pt>
                <c:pt idx="202">
                  <c:v>2.3152799606323242</c:v>
                </c:pt>
                <c:pt idx="203">
                  <c:v>2.4861114025115967</c:v>
                </c:pt>
                <c:pt idx="204">
                  <c:v>2.2357513904571533</c:v>
                </c:pt>
                <c:pt idx="205">
                  <c:v>2.434375524520874</c:v>
                </c:pt>
                <c:pt idx="206">
                  <c:v>2.442793607711792</c:v>
                </c:pt>
                <c:pt idx="207">
                  <c:v>2.4833757877349854</c:v>
                </c:pt>
                <c:pt idx="208">
                  <c:v>2.3249955177307129</c:v>
                </c:pt>
                <c:pt idx="209">
                  <c:v>2.2714545726776123</c:v>
                </c:pt>
                <c:pt idx="210">
                  <c:v>2.3408730030059814</c:v>
                </c:pt>
                <c:pt idx="211">
                  <c:v>2.0957586765289307</c:v>
                </c:pt>
                <c:pt idx="212">
                  <c:v>2.3238251209259033</c:v>
                </c:pt>
                <c:pt idx="213">
                  <c:v>2.1409657001495361</c:v>
                </c:pt>
                <c:pt idx="214">
                  <c:v>2.2325787544250488</c:v>
                </c:pt>
                <c:pt idx="215">
                  <c:v>2.2279536724090576</c:v>
                </c:pt>
                <c:pt idx="216">
                  <c:v>2.2545759677886963</c:v>
                </c:pt>
                <c:pt idx="217">
                  <c:v>2.3850507736206055</c:v>
                </c:pt>
                <c:pt idx="218">
                  <c:v>2.3244595527648926</c:v>
                </c:pt>
                <c:pt idx="219">
                  <c:v>2.153120756149292</c:v>
                </c:pt>
                <c:pt idx="220">
                  <c:v>2</c:v>
                </c:pt>
                <c:pt idx="221">
                  <c:v>2.218421459197998</c:v>
                </c:pt>
                <c:pt idx="222">
                  <c:v>2.1055164337158203</c:v>
                </c:pt>
                <c:pt idx="223">
                  <c:v>2.3402948379516602</c:v>
                </c:pt>
                <c:pt idx="224">
                  <c:v>2.8155484199523926</c:v>
                </c:pt>
                <c:pt idx="225">
                  <c:v>2.3497986793518066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97.987236022949219</c:v>
                </c:pt>
                <c:pt idx="1">
                  <c:v>99.999992370605469</c:v>
                </c:pt>
                <c:pt idx="2">
                  <c:v>99.596504211425781</c:v>
                </c:pt>
                <c:pt idx="3">
                  <c:v>97.406692504882813</c:v>
                </c:pt>
                <c:pt idx="4">
                  <c:v>93.544593811035156</c:v>
                </c:pt>
                <c:pt idx="5">
                  <c:v>87.862289428710938</c:v>
                </c:pt>
                <c:pt idx="6">
                  <c:v>79.607460021972656</c:v>
                </c:pt>
                <c:pt idx="7">
                  <c:v>69.738876342773438</c:v>
                </c:pt>
                <c:pt idx="8">
                  <c:v>59.491504669189453</c:v>
                </c:pt>
                <c:pt idx="9">
                  <c:v>49.469768524169922</c:v>
                </c:pt>
                <c:pt idx="10">
                  <c:v>41.002208709716797</c:v>
                </c:pt>
                <c:pt idx="11">
                  <c:v>34.229263305664063</c:v>
                </c:pt>
                <c:pt idx="12">
                  <c:v>29.13795280456543</c:v>
                </c:pt>
                <c:pt idx="13">
                  <c:v>25.204986572265625</c:v>
                </c:pt>
                <c:pt idx="14">
                  <c:v>22.309009552001953</c:v>
                </c:pt>
                <c:pt idx="15">
                  <c:v>20.480897903442383</c:v>
                </c:pt>
                <c:pt idx="16">
                  <c:v>19.82965087890625</c:v>
                </c:pt>
                <c:pt idx="17">
                  <c:v>20.119180679321289</c:v>
                </c:pt>
                <c:pt idx="18">
                  <c:v>21.255655288696289</c:v>
                </c:pt>
                <c:pt idx="19">
                  <c:v>23.466787338256836</c:v>
                </c:pt>
                <c:pt idx="20">
                  <c:v>26.574501037597656</c:v>
                </c:pt>
                <c:pt idx="21">
                  <c:v>30.516899108886719</c:v>
                </c:pt>
                <c:pt idx="22">
                  <c:v>35.403301239013672</c:v>
                </c:pt>
                <c:pt idx="23">
                  <c:v>41.051322937011719</c:v>
                </c:pt>
                <c:pt idx="24">
                  <c:v>47.836788177490234</c:v>
                </c:pt>
                <c:pt idx="25">
                  <c:v>55.226333618164063</c:v>
                </c:pt>
                <c:pt idx="26">
                  <c:v>63.288223266601563</c:v>
                </c:pt>
                <c:pt idx="27">
                  <c:v>71.199836730957031</c:v>
                </c:pt>
                <c:pt idx="28">
                  <c:v>78.96026611328125</c:v>
                </c:pt>
                <c:pt idx="29">
                  <c:v>85.866744995117188</c:v>
                </c:pt>
                <c:pt idx="30">
                  <c:v>91.887672424316406</c:v>
                </c:pt>
                <c:pt idx="31">
                  <c:v>96.203575134277344</c:v>
                </c:pt>
                <c:pt idx="32">
                  <c:v>98.538917541503906</c:v>
                </c:pt>
                <c:pt idx="33">
                  <c:v>98.504570007324219</c:v>
                </c:pt>
                <c:pt idx="34">
                  <c:v>96.248771667480469</c:v>
                </c:pt>
                <c:pt idx="35">
                  <c:v>91.804435729980469</c:v>
                </c:pt>
                <c:pt idx="36">
                  <c:v>85.361221313476563</c:v>
                </c:pt>
                <c:pt idx="37">
                  <c:v>76.74456787109375</c:v>
                </c:pt>
                <c:pt idx="38">
                  <c:v>66.26318359375</c:v>
                </c:pt>
                <c:pt idx="39">
                  <c:v>53.861400604248047</c:v>
                </c:pt>
                <c:pt idx="40">
                  <c:v>41.167232513427734</c:v>
                </c:pt>
                <c:pt idx="41">
                  <c:v>29.572898864746094</c:v>
                </c:pt>
                <c:pt idx="42">
                  <c:v>20.133338928222656</c:v>
                </c:pt>
                <c:pt idx="43">
                  <c:v>13.205297470092773</c:v>
                </c:pt>
                <c:pt idx="44">
                  <c:v>8.5729398727416992</c:v>
                </c:pt>
                <c:pt idx="45">
                  <c:v>5.7171492576599121</c:v>
                </c:pt>
                <c:pt idx="46">
                  <c:v>4.0303268432617188</c:v>
                </c:pt>
                <c:pt idx="47">
                  <c:v>3.0334198474884033</c:v>
                </c:pt>
                <c:pt idx="48">
                  <c:v>2.528461217880249</c:v>
                </c:pt>
                <c:pt idx="49">
                  <c:v>2.2854325771331787</c:v>
                </c:pt>
                <c:pt idx="50">
                  <c:v>2.1620721817016602</c:v>
                </c:pt>
                <c:pt idx="51">
                  <c:v>2.1200571060180664</c:v>
                </c:pt>
                <c:pt idx="52">
                  <c:v>2.0205702781677246</c:v>
                </c:pt>
                <c:pt idx="53">
                  <c:v>2</c:v>
                </c:pt>
                <c:pt idx="54">
                  <c:v>2.0311779975891113</c:v>
                </c:pt>
                <c:pt idx="55">
                  <c:v>2.0466785430908203</c:v>
                </c:pt>
                <c:pt idx="56">
                  <c:v>2.1089813709259033</c:v>
                </c:pt>
                <c:pt idx="57">
                  <c:v>2.1801252365112305</c:v>
                </c:pt>
                <c:pt idx="58">
                  <c:v>2.1985583305358887</c:v>
                </c:pt>
                <c:pt idx="59">
                  <c:v>2.2562682628631592</c:v>
                </c:pt>
                <c:pt idx="60">
                  <c:v>2.3017544746398926</c:v>
                </c:pt>
                <c:pt idx="61">
                  <c:v>2.3241884708404541</c:v>
                </c:pt>
                <c:pt idx="62">
                  <c:v>2.4389815330505371</c:v>
                </c:pt>
                <c:pt idx="63">
                  <c:v>2.5407028198242188</c:v>
                </c:pt>
                <c:pt idx="64">
                  <c:v>2.6375219821929932</c:v>
                </c:pt>
                <c:pt idx="65">
                  <c:v>2.7317183017730713</c:v>
                </c:pt>
                <c:pt idx="66">
                  <c:v>2.7931554317474365</c:v>
                </c:pt>
                <c:pt idx="67">
                  <c:v>2.9335179328918457</c:v>
                </c:pt>
                <c:pt idx="68">
                  <c:v>3.1155862808227539</c:v>
                </c:pt>
                <c:pt idx="69">
                  <c:v>3.2665033340454102</c:v>
                </c:pt>
                <c:pt idx="70">
                  <c:v>3.4270739555358887</c:v>
                </c:pt>
                <c:pt idx="71">
                  <c:v>3.5758006572723389</c:v>
                </c:pt>
                <c:pt idx="72">
                  <c:v>3.7712321281433105</c:v>
                </c:pt>
                <c:pt idx="73">
                  <c:v>4.0487685203552246</c:v>
                </c:pt>
                <c:pt idx="74">
                  <c:v>4.3342719078063965</c:v>
                </c:pt>
                <c:pt idx="75">
                  <c:v>4.5597066879272461</c:v>
                </c:pt>
                <c:pt idx="76">
                  <c:v>4.7657194137573242</c:v>
                </c:pt>
                <c:pt idx="77">
                  <c:v>5.0326833724975586</c:v>
                </c:pt>
                <c:pt idx="78">
                  <c:v>5.2803316116333008</c:v>
                </c:pt>
                <c:pt idx="79">
                  <c:v>5.5080981254577637</c:v>
                </c:pt>
                <c:pt idx="80">
                  <c:v>5.8149309158325195</c:v>
                </c:pt>
                <c:pt idx="81">
                  <c:v>6.1066875457763672</c:v>
                </c:pt>
                <c:pt idx="82">
                  <c:v>6.3709311485290527</c:v>
                </c:pt>
                <c:pt idx="83">
                  <c:v>6.7212367057800293</c:v>
                </c:pt>
                <c:pt idx="84">
                  <c:v>7.1203408241271973</c:v>
                </c:pt>
                <c:pt idx="85">
                  <c:v>7.3216547966003418</c:v>
                </c:pt>
                <c:pt idx="86">
                  <c:v>7.546541690826416</c:v>
                </c:pt>
                <c:pt idx="87">
                  <c:v>7.8954606056213379</c:v>
                </c:pt>
                <c:pt idx="88">
                  <c:v>8.1440629959106445</c:v>
                </c:pt>
                <c:pt idx="89">
                  <c:v>8.3621749877929688</c:v>
                </c:pt>
                <c:pt idx="90">
                  <c:v>8.6509637832641602</c:v>
                </c:pt>
                <c:pt idx="91">
                  <c:v>8.9389228820800781</c:v>
                </c:pt>
                <c:pt idx="92">
                  <c:v>9.1546688079833984</c:v>
                </c:pt>
                <c:pt idx="93">
                  <c:v>9.3404817581176758</c:v>
                </c:pt>
                <c:pt idx="94">
                  <c:v>9.5961933135986328</c:v>
                </c:pt>
                <c:pt idx="95">
                  <c:v>9.7982234954833984</c:v>
                </c:pt>
                <c:pt idx="96">
                  <c:v>9.9582986831665039</c:v>
                </c:pt>
                <c:pt idx="97">
                  <c:v>10.154728889465332</c:v>
                </c:pt>
                <c:pt idx="98">
                  <c:v>10.346591949462891</c:v>
                </c:pt>
                <c:pt idx="99">
                  <c:v>10.479182243347168</c:v>
                </c:pt>
                <c:pt idx="100">
                  <c:v>10.502437591552734</c:v>
                </c:pt>
                <c:pt idx="101">
                  <c:v>10.619580268859863</c:v>
                </c:pt>
                <c:pt idx="102">
                  <c:v>10.757213592529297</c:v>
                </c:pt>
                <c:pt idx="103">
                  <c:v>10.786245346069336</c:v>
                </c:pt>
                <c:pt idx="104">
                  <c:v>10.821839332580566</c:v>
                </c:pt>
                <c:pt idx="105">
                  <c:v>10.881712913513184</c:v>
                </c:pt>
                <c:pt idx="106">
                  <c:v>10.918357849121094</c:v>
                </c:pt>
                <c:pt idx="107">
                  <c:v>10.926095008850098</c:v>
                </c:pt>
                <c:pt idx="108">
                  <c:v>10.87031078338623</c:v>
                </c:pt>
                <c:pt idx="109">
                  <c:v>10.764517784118652</c:v>
                </c:pt>
                <c:pt idx="110">
                  <c:v>10.719870567321777</c:v>
                </c:pt>
                <c:pt idx="111">
                  <c:v>10.706781387329102</c:v>
                </c:pt>
                <c:pt idx="112">
                  <c:v>10.615128517150879</c:v>
                </c:pt>
                <c:pt idx="113">
                  <c:v>10.541167259216309</c:v>
                </c:pt>
                <c:pt idx="114">
                  <c:v>10.465616226196289</c:v>
                </c:pt>
                <c:pt idx="115">
                  <c:v>10.320828437805176</c:v>
                </c:pt>
                <c:pt idx="116">
                  <c:v>10.212818145751953</c:v>
                </c:pt>
                <c:pt idx="117">
                  <c:v>10.102441787719727</c:v>
                </c:pt>
                <c:pt idx="118">
                  <c:v>9.9066658020019531</c:v>
                </c:pt>
                <c:pt idx="119">
                  <c:v>9.6707115173339844</c:v>
                </c:pt>
                <c:pt idx="120">
                  <c:v>9.53326416015625</c:v>
                </c:pt>
                <c:pt idx="121">
                  <c:v>9.4045953750610352</c:v>
                </c:pt>
                <c:pt idx="122">
                  <c:v>9.2811470031738281</c:v>
                </c:pt>
                <c:pt idx="123">
                  <c:v>9.0469856262207031</c:v>
                </c:pt>
                <c:pt idx="124">
                  <c:v>8.8356113433837891</c:v>
                </c:pt>
                <c:pt idx="125">
                  <c:v>8.7412567138671875</c:v>
                </c:pt>
                <c:pt idx="126">
                  <c:v>8.5557432174682617</c:v>
                </c:pt>
                <c:pt idx="127">
                  <c:v>8.4107437133789063</c:v>
                </c:pt>
                <c:pt idx="128">
                  <c:v>8.2368192672729492</c:v>
                </c:pt>
                <c:pt idx="129">
                  <c:v>7.8963613510131836</c:v>
                </c:pt>
                <c:pt idx="130">
                  <c:v>7.6654329299926758</c:v>
                </c:pt>
                <c:pt idx="131">
                  <c:v>7.5425052642822266</c:v>
                </c:pt>
                <c:pt idx="132">
                  <c:v>7.2998743057250977</c:v>
                </c:pt>
                <c:pt idx="133">
                  <c:v>7.0408148765563965</c:v>
                </c:pt>
                <c:pt idx="134">
                  <c:v>6.8348021507263184</c:v>
                </c:pt>
                <c:pt idx="135">
                  <c:v>6.5524611473083496</c:v>
                </c:pt>
                <c:pt idx="136">
                  <c:v>4.9764132499694824</c:v>
                </c:pt>
                <c:pt idx="137">
                  <c:v>3.9777836799621582</c:v>
                </c:pt>
                <c:pt idx="138">
                  <c:v>5.096947193145752</c:v>
                </c:pt>
                <c:pt idx="139">
                  <c:v>5.8905353546142578</c:v>
                </c:pt>
                <c:pt idx="140">
                  <c:v>5.5783586502075195</c:v>
                </c:pt>
                <c:pt idx="141">
                  <c:v>5.2264547348022461</c:v>
                </c:pt>
                <c:pt idx="142">
                  <c:v>5.0107440948486328</c:v>
                </c:pt>
                <c:pt idx="143">
                  <c:v>4.8795409202575684</c:v>
                </c:pt>
                <c:pt idx="144">
                  <c:v>4.6411137580871582</c:v>
                </c:pt>
                <c:pt idx="145">
                  <c:v>4.4168095588684082</c:v>
                </c:pt>
                <c:pt idx="146">
                  <c:v>4.4042410850524902</c:v>
                </c:pt>
                <c:pt idx="147">
                  <c:v>4.258641242980957</c:v>
                </c:pt>
                <c:pt idx="148">
                  <c:v>4.1153817176818848</c:v>
                </c:pt>
                <c:pt idx="149">
                  <c:v>4.0533084869384766</c:v>
                </c:pt>
                <c:pt idx="150">
                  <c:v>3.86798095703125</c:v>
                </c:pt>
                <c:pt idx="151">
                  <c:v>3.6872284412384033</c:v>
                </c:pt>
                <c:pt idx="152">
                  <c:v>3.5728240013122559</c:v>
                </c:pt>
                <c:pt idx="153">
                  <c:v>3.538060188293457</c:v>
                </c:pt>
                <c:pt idx="154">
                  <c:v>3.5427768230438232</c:v>
                </c:pt>
                <c:pt idx="155">
                  <c:v>3.323683500289917</c:v>
                </c:pt>
                <c:pt idx="156">
                  <c:v>3.0635819435119629</c:v>
                </c:pt>
                <c:pt idx="157">
                  <c:v>3.0567457675933838</c:v>
                </c:pt>
                <c:pt idx="158">
                  <c:v>3.055844783782959</c:v>
                </c:pt>
                <c:pt idx="159">
                  <c:v>2.9340832233428955</c:v>
                </c:pt>
                <c:pt idx="160">
                  <c:v>2.8953802585601807</c:v>
                </c:pt>
                <c:pt idx="161">
                  <c:v>2.9792072772979736</c:v>
                </c:pt>
                <c:pt idx="162">
                  <c:v>2.939082145690918</c:v>
                </c:pt>
                <c:pt idx="163">
                  <c:v>2.8861770629882813</c:v>
                </c:pt>
                <c:pt idx="164">
                  <c:v>2.7608559131622314</c:v>
                </c:pt>
                <c:pt idx="165">
                  <c:v>2.6156356334686279</c:v>
                </c:pt>
                <c:pt idx="166">
                  <c:v>2.4969122409820557</c:v>
                </c:pt>
                <c:pt idx="167">
                  <c:v>2.3368010520935059</c:v>
                </c:pt>
                <c:pt idx="168">
                  <c:v>2.2568600177764893</c:v>
                </c:pt>
                <c:pt idx="169">
                  <c:v>2.3908102512359619</c:v>
                </c:pt>
                <c:pt idx="170">
                  <c:v>2.4290804862976074</c:v>
                </c:pt>
                <c:pt idx="171">
                  <c:v>2.3730044364929199</c:v>
                </c:pt>
                <c:pt idx="172">
                  <c:v>2.295086145401001</c:v>
                </c:pt>
                <c:pt idx="173">
                  <c:v>2.3402719497680664</c:v>
                </c:pt>
                <c:pt idx="174">
                  <c:v>2.35965895652771</c:v>
                </c:pt>
                <c:pt idx="175">
                  <c:v>2.2626276016235352</c:v>
                </c:pt>
                <c:pt idx="176">
                  <c:v>2.3395655155181885</c:v>
                </c:pt>
                <c:pt idx="177">
                  <c:v>2.361513614654541</c:v>
                </c:pt>
                <c:pt idx="178">
                  <c:v>2.2692074775695801</c:v>
                </c:pt>
                <c:pt idx="179">
                  <c:v>2.2777218818664551</c:v>
                </c:pt>
                <c:pt idx="180">
                  <c:v>2.4115748405456543</c:v>
                </c:pt>
                <c:pt idx="181">
                  <c:v>2.3747179508209229</c:v>
                </c:pt>
                <c:pt idx="182">
                  <c:v>2.4021949768066406</c:v>
                </c:pt>
                <c:pt idx="183">
                  <c:v>2.2956337928771973</c:v>
                </c:pt>
                <c:pt idx="184">
                  <c:v>2.111966609954834</c:v>
                </c:pt>
                <c:pt idx="185">
                  <c:v>2.231334924697876</c:v>
                </c:pt>
                <c:pt idx="186">
                  <c:v>2.3804676532745361</c:v>
                </c:pt>
                <c:pt idx="187">
                  <c:v>2.264711856842041</c:v>
                </c:pt>
                <c:pt idx="188">
                  <c:v>2.3106222152709961</c:v>
                </c:pt>
                <c:pt idx="189">
                  <c:v>2.3869593143463135</c:v>
                </c:pt>
                <c:pt idx="190">
                  <c:v>2.3192069530487061</c:v>
                </c:pt>
                <c:pt idx="191">
                  <c:v>2.2426843643188477</c:v>
                </c:pt>
                <c:pt idx="192">
                  <c:v>2.2619650363922119</c:v>
                </c:pt>
                <c:pt idx="193">
                  <c:v>2.2433731555938721</c:v>
                </c:pt>
                <c:pt idx="194">
                  <c:v>2.229285717010498</c:v>
                </c:pt>
                <c:pt idx="195">
                  <c:v>2.2480189800262451</c:v>
                </c:pt>
                <c:pt idx="196">
                  <c:v>2.2701790332794189</c:v>
                </c:pt>
                <c:pt idx="197">
                  <c:v>2.2493703365325928</c:v>
                </c:pt>
                <c:pt idx="198">
                  <c:v>2.1880390644073486</c:v>
                </c:pt>
                <c:pt idx="199">
                  <c:v>2.1758592128753662</c:v>
                </c:pt>
                <c:pt idx="200">
                  <c:v>2.2570102214813232</c:v>
                </c:pt>
                <c:pt idx="201">
                  <c:v>2.3016130924224854</c:v>
                </c:pt>
                <c:pt idx="202">
                  <c:v>2.200890064239502</c:v>
                </c:pt>
                <c:pt idx="203">
                  <c:v>2.1627876758575439</c:v>
                </c:pt>
                <c:pt idx="204">
                  <c:v>2.1428530216217041</c:v>
                </c:pt>
                <c:pt idx="205">
                  <c:v>2.2098548412322998</c:v>
                </c:pt>
                <c:pt idx="206">
                  <c:v>2.2616736888885498</c:v>
                </c:pt>
                <c:pt idx="207">
                  <c:v>2.3161864280700684</c:v>
                </c:pt>
                <c:pt idx="208">
                  <c:v>2.3313250541687012</c:v>
                </c:pt>
                <c:pt idx="209">
                  <c:v>2.3841242790222168</c:v>
                </c:pt>
                <c:pt idx="210">
                  <c:v>2.3349902629852295</c:v>
                </c:pt>
                <c:pt idx="211">
                  <c:v>2.2268657684326172</c:v>
                </c:pt>
                <c:pt idx="212">
                  <c:v>2.1978957653045654</c:v>
                </c:pt>
                <c:pt idx="213">
                  <c:v>2.1578502655029297</c:v>
                </c:pt>
                <c:pt idx="214">
                  <c:v>2.1663646697998047</c:v>
                </c:pt>
                <c:pt idx="215">
                  <c:v>2.2185103893280029</c:v>
                </c:pt>
                <c:pt idx="216">
                  <c:v>2.269808292388916</c:v>
                </c:pt>
                <c:pt idx="217">
                  <c:v>2.1478257179260254</c:v>
                </c:pt>
                <c:pt idx="218">
                  <c:v>2.1015887260437012</c:v>
                </c:pt>
                <c:pt idx="219">
                  <c:v>2.12241530418396</c:v>
                </c:pt>
                <c:pt idx="220">
                  <c:v>2.2826855182647705</c:v>
                </c:pt>
                <c:pt idx="221">
                  <c:v>2.2591564655303955</c:v>
                </c:pt>
                <c:pt idx="222">
                  <c:v>2.3567972183227539</c:v>
                </c:pt>
                <c:pt idx="223">
                  <c:v>2.4059929847717285</c:v>
                </c:pt>
                <c:pt idx="224">
                  <c:v>2.3042275905609131</c:v>
                </c:pt>
                <c:pt idx="225">
                  <c:v>2.0613842010498047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94.046112060546875</c:v>
                </c:pt>
                <c:pt idx="2">
                  <c:v>85.785781860351563</c:v>
                </c:pt>
                <c:pt idx="3">
                  <c:v>79.781753540039063</c:v>
                </c:pt>
                <c:pt idx="4">
                  <c:v>75.713302612304688</c:v>
                </c:pt>
                <c:pt idx="5">
                  <c:v>73.906463623046875</c:v>
                </c:pt>
                <c:pt idx="6">
                  <c:v>74.109992980957031</c:v>
                </c:pt>
                <c:pt idx="7">
                  <c:v>75.036613464355469</c:v>
                </c:pt>
                <c:pt idx="8">
                  <c:v>74.772789001464844</c:v>
                </c:pt>
                <c:pt idx="9">
                  <c:v>74.578201293945313</c:v>
                </c:pt>
                <c:pt idx="10">
                  <c:v>74.179290771484375</c:v>
                </c:pt>
                <c:pt idx="11">
                  <c:v>72.828659057617188</c:v>
                </c:pt>
                <c:pt idx="12">
                  <c:v>70.763336181640625</c:v>
                </c:pt>
                <c:pt idx="13">
                  <c:v>68.55877685546875</c:v>
                </c:pt>
                <c:pt idx="14">
                  <c:v>65.937202453613281</c:v>
                </c:pt>
                <c:pt idx="15">
                  <c:v>62.491752624511719</c:v>
                </c:pt>
                <c:pt idx="16">
                  <c:v>58.931362152099609</c:v>
                </c:pt>
                <c:pt idx="17">
                  <c:v>55.399017333984375</c:v>
                </c:pt>
                <c:pt idx="18">
                  <c:v>51.173782348632813</c:v>
                </c:pt>
                <c:pt idx="19">
                  <c:v>46.943450927734375</c:v>
                </c:pt>
                <c:pt idx="20">
                  <c:v>43.126380920410156</c:v>
                </c:pt>
                <c:pt idx="21">
                  <c:v>39.243370056152344</c:v>
                </c:pt>
                <c:pt idx="22">
                  <c:v>35.627281188964844</c:v>
                </c:pt>
                <c:pt idx="23">
                  <c:v>32.341567993164063</c:v>
                </c:pt>
                <c:pt idx="24">
                  <c:v>29.364475250244141</c:v>
                </c:pt>
                <c:pt idx="25">
                  <c:v>26.980932235717773</c:v>
                </c:pt>
                <c:pt idx="26">
                  <c:v>25.180839538574219</c:v>
                </c:pt>
                <c:pt idx="27">
                  <c:v>24.060836791992188</c:v>
                </c:pt>
                <c:pt idx="28">
                  <c:v>22.998527526855469</c:v>
                </c:pt>
                <c:pt idx="29">
                  <c:v>22.090307235717773</c:v>
                </c:pt>
                <c:pt idx="30">
                  <c:v>21.526405334472656</c:v>
                </c:pt>
                <c:pt idx="31">
                  <c:v>21.385368347167969</c:v>
                </c:pt>
                <c:pt idx="32">
                  <c:v>21.227632522583008</c:v>
                </c:pt>
                <c:pt idx="33">
                  <c:v>20.933456420898438</c:v>
                </c:pt>
                <c:pt idx="34">
                  <c:v>20.735673904418945</c:v>
                </c:pt>
                <c:pt idx="35">
                  <c:v>20.43025016784668</c:v>
                </c:pt>
                <c:pt idx="36">
                  <c:v>19.755258560180664</c:v>
                </c:pt>
                <c:pt idx="37">
                  <c:v>19.248703002929688</c:v>
                </c:pt>
                <c:pt idx="38">
                  <c:v>18.995075225830078</c:v>
                </c:pt>
                <c:pt idx="39">
                  <c:v>18.978477478027344</c:v>
                </c:pt>
                <c:pt idx="40">
                  <c:v>19.451236724853516</c:v>
                </c:pt>
                <c:pt idx="41">
                  <c:v>18.797542572021484</c:v>
                </c:pt>
                <c:pt idx="42">
                  <c:v>17.844274520874023</c:v>
                </c:pt>
                <c:pt idx="43">
                  <c:v>17.970014572143555</c:v>
                </c:pt>
                <c:pt idx="44">
                  <c:v>18.539615631103516</c:v>
                </c:pt>
                <c:pt idx="45">
                  <c:v>18.731197357177734</c:v>
                </c:pt>
                <c:pt idx="46">
                  <c:v>18.704799652099609</c:v>
                </c:pt>
                <c:pt idx="47">
                  <c:v>18.758295059204102</c:v>
                </c:pt>
                <c:pt idx="48">
                  <c:v>19.011724472045898</c:v>
                </c:pt>
                <c:pt idx="49">
                  <c:v>18.938779830932617</c:v>
                </c:pt>
                <c:pt idx="50">
                  <c:v>19.119014739990234</c:v>
                </c:pt>
                <c:pt idx="51">
                  <c:v>19.469833374023438</c:v>
                </c:pt>
                <c:pt idx="52">
                  <c:v>19.968191146850586</c:v>
                </c:pt>
                <c:pt idx="53">
                  <c:v>20.656930923461914</c:v>
                </c:pt>
                <c:pt idx="54">
                  <c:v>21.255929946899414</c:v>
                </c:pt>
                <c:pt idx="55">
                  <c:v>21.561452865600586</c:v>
                </c:pt>
                <c:pt idx="56">
                  <c:v>21.862676620483398</c:v>
                </c:pt>
                <c:pt idx="57">
                  <c:v>22.231494903564453</c:v>
                </c:pt>
                <c:pt idx="58">
                  <c:v>22.495271682739258</c:v>
                </c:pt>
                <c:pt idx="59">
                  <c:v>22.94908332824707</c:v>
                </c:pt>
                <c:pt idx="60">
                  <c:v>23.478635787963867</c:v>
                </c:pt>
                <c:pt idx="61">
                  <c:v>23.901948928833008</c:v>
                </c:pt>
                <c:pt idx="62">
                  <c:v>24.075685501098633</c:v>
                </c:pt>
                <c:pt idx="63">
                  <c:v>24.280517578125</c:v>
                </c:pt>
                <c:pt idx="64">
                  <c:v>24.706380844116211</c:v>
                </c:pt>
                <c:pt idx="65">
                  <c:v>24.227371215820313</c:v>
                </c:pt>
                <c:pt idx="66">
                  <c:v>23.688417434692383</c:v>
                </c:pt>
                <c:pt idx="67">
                  <c:v>23.899999618530273</c:v>
                </c:pt>
                <c:pt idx="68">
                  <c:v>23.549129486083984</c:v>
                </c:pt>
                <c:pt idx="69">
                  <c:v>22.850740432739258</c:v>
                </c:pt>
                <c:pt idx="70">
                  <c:v>22.289838790893555</c:v>
                </c:pt>
                <c:pt idx="71">
                  <c:v>21.950569152832031</c:v>
                </c:pt>
                <c:pt idx="72">
                  <c:v>21.139089584350586</c:v>
                </c:pt>
                <c:pt idx="73">
                  <c:v>19.972940444946289</c:v>
                </c:pt>
                <c:pt idx="74">
                  <c:v>19.71141242980957</c:v>
                </c:pt>
                <c:pt idx="75">
                  <c:v>19.337196350097656</c:v>
                </c:pt>
                <c:pt idx="76">
                  <c:v>18.631206512451172</c:v>
                </c:pt>
                <c:pt idx="77">
                  <c:v>18.037858963012695</c:v>
                </c:pt>
                <c:pt idx="78">
                  <c:v>17.908319473266602</c:v>
                </c:pt>
                <c:pt idx="79">
                  <c:v>17.913719177246094</c:v>
                </c:pt>
                <c:pt idx="80">
                  <c:v>17.574748992919922</c:v>
                </c:pt>
                <c:pt idx="81">
                  <c:v>17.052944183349609</c:v>
                </c:pt>
                <c:pt idx="82">
                  <c:v>17.049943923950195</c:v>
                </c:pt>
                <c:pt idx="83">
                  <c:v>16.788066864013672</c:v>
                </c:pt>
                <c:pt idx="84">
                  <c:v>16.835012435913086</c:v>
                </c:pt>
                <c:pt idx="85">
                  <c:v>16.977649688720703</c:v>
                </c:pt>
                <c:pt idx="86">
                  <c:v>17.037395477294922</c:v>
                </c:pt>
                <c:pt idx="87">
                  <c:v>17.193681716918945</c:v>
                </c:pt>
                <c:pt idx="88">
                  <c:v>16.870159149169922</c:v>
                </c:pt>
                <c:pt idx="89">
                  <c:v>16.604782104492188</c:v>
                </c:pt>
                <c:pt idx="90">
                  <c:v>16.335956573486328</c:v>
                </c:pt>
                <c:pt idx="91">
                  <c:v>15.947989463806152</c:v>
                </c:pt>
                <c:pt idx="92">
                  <c:v>15.831399917602539</c:v>
                </c:pt>
                <c:pt idx="93">
                  <c:v>16.281810760498047</c:v>
                </c:pt>
                <c:pt idx="94">
                  <c:v>16.154621124267578</c:v>
                </c:pt>
                <c:pt idx="95">
                  <c:v>16.354854583740234</c:v>
                </c:pt>
                <c:pt idx="96">
                  <c:v>16.84486198425293</c:v>
                </c:pt>
                <c:pt idx="97">
                  <c:v>16.588233947753906</c:v>
                </c:pt>
                <c:pt idx="98">
                  <c:v>16.584384918212891</c:v>
                </c:pt>
                <c:pt idx="99">
                  <c:v>16.688375473022461</c:v>
                </c:pt>
                <c:pt idx="100">
                  <c:v>16.870210647583008</c:v>
                </c:pt>
                <c:pt idx="101">
                  <c:v>16.848661422729492</c:v>
                </c:pt>
                <c:pt idx="102">
                  <c:v>16.211017608642578</c:v>
                </c:pt>
                <c:pt idx="103">
                  <c:v>16.01948356628418</c:v>
                </c:pt>
                <c:pt idx="104">
                  <c:v>16.438747406005859</c:v>
                </c:pt>
                <c:pt idx="105">
                  <c:v>16.681026458740234</c:v>
                </c:pt>
                <c:pt idx="106">
                  <c:v>16.713573455810547</c:v>
                </c:pt>
                <c:pt idx="107">
                  <c:v>16.917606353759766</c:v>
                </c:pt>
                <c:pt idx="108">
                  <c:v>16.737522125244141</c:v>
                </c:pt>
                <c:pt idx="109">
                  <c:v>16.749320983886719</c:v>
                </c:pt>
                <c:pt idx="110">
                  <c:v>16.525239944458008</c:v>
                </c:pt>
                <c:pt idx="111">
                  <c:v>16.265012741088867</c:v>
                </c:pt>
                <c:pt idx="112">
                  <c:v>16.578084945678711</c:v>
                </c:pt>
                <c:pt idx="113">
                  <c:v>16.476293563842773</c:v>
                </c:pt>
                <c:pt idx="114">
                  <c:v>16.78776741027832</c:v>
                </c:pt>
                <c:pt idx="115">
                  <c:v>16.691875457763672</c:v>
                </c:pt>
                <c:pt idx="116">
                  <c:v>15.854747772216797</c:v>
                </c:pt>
                <c:pt idx="117">
                  <c:v>15.742257118225098</c:v>
                </c:pt>
                <c:pt idx="118">
                  <c:v>15.354491233825684</c:v>
                </c:pt>
                <c:pt idx="119">
                  <c:v>14.635753631591797</c:v>
                </c:pt>
                <c:pt idx="120">
                  <c:v>15.045368194580078</c:v>
                </c:pt>
                <c:pt idx="121">
                  <c:v>15.49247932434082</c:v>
                </c:pt>
                <c:pt idx="122">
                  <c:v>15.812851905822754</c:v>
                </c:pt>
                <c:pt idx="123">
                  <c:v>15.709410667419434</c:v>
                </c:pt>
                <c:pt idx="124">
                  <c:v>15.461132049560547</c:v>
                </c:pt>
                <c:pt idx="125">
                  <c:v>15.296445846557617</c:v>
                </c:pt>
                <c:pt idx="126">
                  <c:v>14.804339408874512</c:v>
                </c:pt>
                <c:pt idx="127">
                  <c:v>15.128610610961914</c:v>
                </c:pt>
                <c:pt idx="128">
                  <c:v>15.19195556640625</c:v>
                </c:pt>
                <c:pt idx="129">
                  <c:v>14.310031890869141</c:v>
                </c:pt>
                <c:pt idx="130">
                  <c:v>13.498702049255371</c:v>
                </c:pt>
                <c:pt idx="131">
                  <c:v>13.097786903381348</c:v>
                </c:pt>
                <c:pt idx="132">
                  <c:v>13.462904930114746</c:v>
                </c:pt>
                <c:pt idx="133">
                  <c:v>13.799376487731934</c:v>
                </c:pt>
                <c:pt idx="134">
                  <c:v>13.388411521911621</c:v>
                </c:pt>
                <c:pt idx="135">
                  <c:v>13.007044792175293</c:v>
                </c:pt>
                <c:pt idx="136">
                  <c:v>10.814584732055664</c:v>
                </c:pt>
                <c:pt idx="137">
                  <c:v>9.9157133102416992</c:v>
                </c:pt>
                <c:pt idx="138">
                  <c:v>12.139570236206055</c:v>
                </c:pt>
                <c:pt idx="139">
                  <c:v>13.098036766052246</c:v>
                </c:pt>
                <c:pt idx="140">
                  <c:v>14.192341804504395</c:v>
                </c:pt>
                <c:pt idx="141">
                  <c:v>16.661478042602539</c:v>
                </c:pt>
                <c:pt idx="142">
                  <c:v>16.301059722900391</c:v>
                </c:pt>
                <c:pt idx="143">
                  <c:v>14.06135368347168</c:v>
                </c:pt>
                <c:pt idx="144">
                  <c:v>14.362677574157715</c:v>
                </c:pt>
                <c:pt idx="145">
                  <c:v>15.386188507080078</c:v>
                </c:pt>
                <c:pt idx="146">
                  <c:v>7.504122257232666</c:v>
                </c:pt>
                <c:pt idx="147">
                  <c:v>1.9999997615814209</c:v>
                </c:pt>
                <c:pt idx="148">
                  <c:v>10.421169281005859</c:v>
                </c:pt>
                <c:pt idx="149">
                  <c:v>17.342369079589844</c:v>
                </c:pt>
                <c:pt idx="150">
                  <c:v>14.212140083312988</c:v>
                </c:pt>
                <c:pt idx="151">
                  <c:v>15.549524307250977</c:v>
                </c:pt>
                <c:pt idx="152">
                  <c:v>15.799402236938477</c:v>
                </c:pt>
                <c:pt idx="153">
                  <c:v>14.707297325134277</c:v>
                </c:pt>
                <c:pt idx="154">
                  <c:v>14.484066963195801</c:v>
                </c:pt>
                <c:pt idx="155">
                  <c:v>14.272685050964355</c:v>
                </c:pt>
                <c:pt idx="156">
                  <c:v>13.191228866577148</c:v>
                </c:pt>
                <c:pt idx="157">
                  <c:v>13.14503288269043</c:v>
                </c:pt>
                <c:pt idx="158">
                  <c:v>13.626690864562988</c:v>
                </c:pt>
                <c:pt idx="159">
                  <c:v>12.803412437438965</c:v>
                </c:pt>
                <c:pt idx="160">
                  <c:v>14.047954559326172</c:v>
                </c:pt>
                <c:pt idx="161">
                  <c:v>14.063253402709961</c:v>
                </c:pt>
                <c:pt idx="162">
                  <c:v>13.102087020874023</c:v>
                </c:pt>
                <c:pt idx="163">
                  <c:v>14.64365291595459</c:v>
                </c:pt>
                <c:pt idx="164">
                  <c:v>13.44655704498291</c:v>
                </c:pt>
                <c:pt idx="165">
                  <c:v>13.432807922363281</c:v>
                </c:pt>
                <c:pt idx="166">
                  <c:v>12.922601699829102</c:v>
                </c:pt>
                <c:pt idx="167">
                  <c:v>12.279607772827148</c:v>
                </c:pt>
                <c:pt idx="168">
                  <c:v>15.264449119567871</c:v>
                </c:pt>
                <c:pt idx="169">
                  <c:v>13.796726226806641</c:v>
                </c:pt>
                <c:pt idx="170">
                  <c:v>13.28657054901123</c:v>
                </c:pt>
                <c:pt idx="171">
                  <c:v>13.31221866607666</c:v>
                </c:pt>
                <c:pt idx="172">
                  <c:v>13.61274242401123</c:v>
                </c:pt>
                <c:pt idx="173">
                  <c:v>14.192992210388184</c:v>
                </c:pt>
                <c:pt idx="174">
                  <c:v>12.194215774536133</c:v>
                </c:pt>
                <c:pt idx="175">
                  <c:v>13.142132759094238</c:v>
                </c:pt>
                <c:pt idx="176">
                  <c:v>13.427907943725586</c:v>
                </c:pt>
                <c:pt idx="177">
                  <c:v>14.343428611755371</c:v>
                </c:pt>
                <c:pt idx="178">
                  <c:v>15.102112770080566</c:v>
                </c:pt>
                <c:pt idx="179">
                  <c:v>14.492015838623047</c:v>
                </c:pt>
                <c:pt idx="180">
                  <c:v>14.739144325256348</c:v>
                </c:pt>
                <c:pt idx="181">
                  <c:v>14.577808380126953</c:v>
                </c:pt>
                <c:pt idx="182">
                  <c:v>14.772441864013672</c:v>
                </c:pt>
                <c:pt idx="183">
                  <c:v>13.532149314880371</c:v>
                </c:pt>
                <c:pt idx="184">
                  <c:v>12.025679588317871</c:v>
                </c:pt>
                <c:pt idx="185">
                  <c:v>13.526949882507324</c:v>
                </c:pt>
                <c:pt idx="186">
                  <c:v>13.879718780517578</c:v>
                </c:pt>
                <c:pt idx="187">
                  <c:v>14.018607139587402</c:v>
                </c:pt>
                <c:pt idx="188">
                  <c:v>12.644376754760742</c:v>
                </c:pt>
                <c:pt idx="189">
                  <c:v>14.033205986022949</c:v>
                </c:pt>
                <c:pt idx="190">
                  <c:v>12.263359069824219</c:v>
                </c:pt>
                <c:pt idx="191">
                  <c:v>14.29598331451416</c:v>
                </c:pt>
                <c:pt idx="192">
                  <c:v>12.318804740905762</c:v>
                </c:pt>
                <c:pt idx="193">
                  <c:v>10.905377388000488</c:v>
                </c:pt>
                <c:pt idx="194">
                  <c:v>10.044251441955566</c:v>
                </c:pt>
                <c:pt idx="195">
                  <c:v>8.1392669677734375</c:v>
                </c:pt>
                <c:pt idx="196">
                  <c:v>10.768638610839844</c:v>
                </c:pt>
                <c:pt idx="197">
                  <c:v>14.132846832275391</c:v>
                </c:pt>
                <c:pt idx="198">
                  <c:v>18.436073303222656</c:v>
                </c:pt>
                <c:pt idx="199">
                  <c:v>14.089950561523438</c:v>
                </c:pt>
                <c:pt idx="200">
                  <c:v>14.302132606506348</c:v>
                </c:pt>
                <c:pt idx="201">
                  <c:v>11.754453659057617</c:v>
                </c:pt>
                <c:pt idx="202">
                  <c:v>13.456305503845215</c:v>
                </c:pt>
                <c:pt idx="203">
                  <c:v>12.557583808898926</c:v>
                </c:pt>
                <c:pt idx="204">
                  <c:v>14.881132125854492</c:v>
                </c:pt>
                <c:pt idx="205">
                  <c:v>12.966598510742188</c:v>
                </c:pt>
                <c:pt idx="206">
                  <c:v>12.062676429748535</c:v>
                </c:pt>
                <c:pt idx="207">
                  <c:v>14.744793891906738</c:v>
                </c:pt>
                <c:pt idx="208">
                  <c:v>13.146782875061035</c:v>
                </c:pt>
                <c:pt idx="209">
                  <c:v>16.483243942260742</c:v>
                </c:pt>
                <c:pt idx="210">
                  <c:v>11.613465309143066</c:v>
                </c:pt>
                <c:pt idx="211">
                  <c:v>13.683135986328125</c:v>
                </c:pt>
                <c:pt idx="212">
                  <c:v>11.511075019836426</c:v>
                </c:pt>
                <c:pt idx="213">
                  <c:v>12.138870239257813</c:v>
                </c:pt>
                <c:pt idx="214">
                  <c:v>12.878605842590332</c:v>
                </c:pt>
                <c:pt idx="215">
                  <c:v>12.242260932922363</c:v>
                </c:pt>
                <c:pt idx="216">
                  <c:v>17.437009811401367</c:v>
                </c:pt>
                <c:pt idx="217">
                  <c:v>13.432908058166504</c:v>
                </c:pt>
                <c:pt idx="218">
                  <c:v>14.753043174743652</c:v>
                </c:pt>
                <c:pt idx="219">
                  <c:v>13.611842155456543</c:v>
                </c:pt>
                <c:pt idx="220">
                  <c:v>13.764079093933105</c:v>
                </c:pt>
                <c:pt idx="221">
                  <c:v>17.276723861694336</c:v>
                </c:pt>
                <c:pt idx="222">
                  <c:v>9.5060482025146484</c:v>
                </c:pt>
                <c:pt idx="223">
                  <c:v>12.976497650146484</c:v>
                </c:pt>
                <c:pt idx="224">
                  <c:v>10.924125671386719</c:v>
                </c:pt>
                <c:pt idx="225">
                  <c:v>11.928138732910156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67.35455322265625</c:v>
                </c:pt>
                <c:pt idx="1">
                  <c:v>70.040756225585938</c:v>
                </c:pt>
                <c:pt idx="2">
                  <c:v>73.339683532714844</c:v>
                </c:pt>
                <c:pt idx="3">
                  <c:v>77.337753295898438</c:v>
                </c:pt>
                <c:pt idx="4">
                  <c:v>81.772117614746094</c:v>
                </c:pt>
                <c:pt idx="5">
                  <c:v>86.837104797363281</c:v>
                </c:pt>
                <c:pt idx="6">
                  <c:v>92.692695617675781</c:v>
                </c:pt>
                <c:pt idx="7">
                  <c:v>97.634841918945313</c:v>
                </c:pt>
                <c:pt idx="8">
                  <c:v>100</c:v>
                </c:pt>
                <c:pt idx="9">
                  <c:v>98.446792602539063</c:v>
                </c:pt>
                <c:pt idx="10">
                  <c:v>93.038414001464844</c:v>
                </c:pt>
                <c:pt idx="11">
                  <c:v>84.820030212402344</c:v>
                </c:pt>
                <c:pt idx="12">
                  <c:v>74.559539794921875</c:v>
                </c:pt>
                <c:pt idx="13">
                  <c:v>62.218498229980469</c:v>
                </c:pt>
                <c:pt idx="14">
                  <c:v>49.101001739501953</c:v>
                </c:pt>
                <c:pt idx="15">
                  <c:v>37.839672088623047</c:v>
                </c:pt>
                <c:pt idx="16">
                  <c:v>30.499740600585938</c:v>
                </c:pt>
                <c:pt idx="17">
                  <c:v>26.319726943969727</c:v>
                </c:pt>
                <c:pt idx="18">
                  <c:v>24.302270889282227</c:v>
                </c:pt>
                <c:pt idx="19">
                  <c:v>23.538415908813477</c:v>
                </c:pt>
                <c:pt idx="20">
                  <c:v>23.80219841003418</c:v>
                </c:pt>
                <c:pt idx="21">
                  <c:v>24.892894744873047</c:v>
                </c:pt>
                <c:pt idx="22">
                  <c:v>26.763731002807617</c:v>
                </c:pt>
                <c:pt idx="23">
                  <c:v>29.140838623046875</c:v>
                </c:pt>
                <c:pt idx="24">
                  <c:v>31.752447128295898</c:v>
                </c:pt>
                <c:pt idx="25">
                  <c:v>34.199825286865234</c:v>
                </c:pt>
                <c:pt idx="26">
                  <c:v>36.104366302490234</c:v>
                </c:pt>
                <c:pt idx="27">
                  <c:v>36.177013397216797</c:v>
                </c:pt>
                <c:pt idx="28">
                  <c:v>33.136810302734375</c:v>
                </c:pt>
                <c:pt idx="29">
                  <c:v>27.812389373779297</c:v>
                </c:pt>
                <c:pt idx="30">
                  <c:v>22.117023468017578</c:v>
                </c:pt>
                <c:pt idx="31">
                  <c:v>17.530033111572266</c:v>
                </c:pt>
                <c:pt idx="32">
                  <c:v>13.824872016906738</c:v>
                </c:pt>
                <c:pt idx="33">
                  <c:v>10.951977729797363</c:v>
                </c:pt>
                <c:pt idx="34">
                  <c:v>8.9370527267456055</c:v>
                </c:pt>
                <c:pt idx="35">
                  <c:v>7.5900454521179199</c:v>
                </c:pt>
                <c:pt idx="36">
                  <c:v>6.8528213500976563</c:v>
                </c:pt>
                <c:pt idx="37">
                  <c:v>6.5298023223876953</c:v>
                </c:pt>
                <c:pt idx="38">
                  <c:v>6.3868851661682129</c:v>
                </c:pt>
                <c:pt idx="39">
                  <c:v>6.6387548446655273</c:v>
                </c:pt>
                <c:pt idx="40">
                  <c:v>7.1444745063781738</c:v>
                </c:pt>
                <c:pt idx="41">
                  <c:v>7.4487805366516113</c:v>
                </c:pt>
                <c:pt idx="42">
                  <c:v>7.6623992919921875</c:v>
                </c:pt>
                <c:pt idx="43">
                  <c:v>7.8444633483886719</c:v>
                </c:pt>
                <c:pt idx="44">
                  <c:v>7.9682378768920898</c:v>
                </c:pt>
                <c:pt idx="45">
                  <c:v>8.1003789901733398</c:v>
                </c:pt>
                <c:pt idx="46">
                  <c:v>8.0112056732177734</c:v>
                </c:pt>
                <c:pt idx="47">
                  <c:v>7.8342547416687012</c:v>
                </c:pt>
                <c:pt idx="48">
                  <c:v>7.6356301307678223</c:v>
                </c:pt>
                <c:pt idx="49">
                  <c:v>7.411717414855957</c:v>
                </c:pt>
                <c:pt idx="50">
                  <c:v>7.3319268226623535</c:v>
                </c:pt>
                <c:pt idx="51">
                  <c:v>7.3638601303100586</c:v>
                </c:pt>
                <c:pt idx="52">
                  <c:v>7.4617090225219727</c:v>
                </c:pt>
                <c:pt idx="53">
                  <c:v>7.6316709518432617</c:v>
                </c:pt>
                <c:pt idx="54">
                  <c:v>7.7420177459716797</c:v>
                </c:pt>
                <c:pt idx="55">
                  <c:v>7.838524341583252</c:v>
                </c:pt>
                <c:pt idx="56">
                  <c:v>7.9708714485168457</c:v>
                </c:pt>
                <c:pt idx="57">
                  <c:v>8.0992250442504883</c:v>
                </c:pt>
                <c:pt idx="58">
                  <c:v>8.1626615524291992</c:v>
                </c:pt>
                <c:pt idx="59">
                  <c:v>8.2161655426025391</c:v>
                </c:pt>
                <c:pt idx="60">
                  <c:v>8.1051473617553711</c:v>
                </c:pt>
                <c:pt idx="61">
                  <c:v>7.8473553657531738</c:v>
                </c:pt>
                <c:pt idx="62">
                  <c:v>7.5039544105529785</c:v>
                </c:pt>
                <c:pt idx="63">
                  <c:v>7.182863712310791</c:v>
                </c:pt>
                <c:pt idx="64">
                  <c:v>6.7912783622741699</c:v>
                </c:pt>
                <c:pt idx="65">
                  <c:v>6.3443126678466797</c:v>
                </c:pt>
                <c:pt idx="66">
                  <c:v>5.9607839584350586</c:v>
                </c:pt>
                <c:pt idx="67">
                  <c:v>5.4217195510864258</c:v>
                </c:pt>
                <c:pt idx="68">
                  <c:v>4.869743824005127</c:v>
                </c:pt>
                <c:pt idx="69">
                  <c:v>4.434053897857666</c:v>
                </c:pt>
                <c:pt idx="70">
                  <c:v>4.1177663803100586</c:v>
                </c:pt>
                <c:pt idx="71">
                  <c:v>3.9503865242004395</c:v>
                </c:pt>
                <c:pt idx="72">
                  <c:v>3.7077953815460205</c:v>
                </c:pt>
                <c:pt idx="73">
                  <c:v>3.5323765277862549</c:v>
                </c:pt>
                <c:pt idx="74">
                  <c:v>3.3494863510131836</c:v>
                </c:pt>
                <c:pt idx="75">
                  <c:v>3.1988739967346191</c:v>
                </c:pt>
                <c:pt idx="76">
                  <c:v>3.1766841411590576</c:v>
                </c:pt>
                <c:pt idx="77">
                  <c:v>3.1339225769042969</c:v>
                </c:pt>
                <c:pt idx="78">
                  <c:v>3.2389156818389893</c:v>
                </c:pt>
                <c:pt idx="79">
                  <c:v>3.2014906406402588</c:v>
                </c:pt>
                <c:pt idx="80">
                  <c:v>3.1697638034820557</c:v>
                </c:pt>
                <c:pt idx="81">
                  <c:v>3.2430472373962402</c:v>
                </c:pt>
                <c:pt idx="82">
                  <c:v>3.4145412445068359</c:v>
                </c:pt>
                <c:pt idx="83">
                  <c:v>3.4432554244995117</c:v>
                </c:pt>
                <c:pt idx="84">
                  <c:v>3.4105818271636963</c:v>
                </c:pt>
                <c:pt idx="85">
                  <c:v>3.4770824909210205</c:v>
                </c:pt>
                <c:pt idx="86">
                  <c:v>3.5113744735717773</c:v>
                </c:pt>
                <c:pt idx="87">
                  <c:v>3.567718505859375</c:v>
                </c:pt>
                <c:pt idx="88">
                  <c:v>3.5366113185882568</c:v>
                </c:pt>
                <c:pt idx="89">
                  <c:v>3.3533596992492676</c:v>
                </c:pt>
                <c:pt idx="90">
                  <c:v>3.449521541595459</c:v>
                </c:pt>
                <c:pt idx="91">
                  <c:v>3.5594210624694824</c:v>
                </c:pt>
                <c:pt idx="92">
                  <c:v>3.4314632415771484</c:v>
                </c:pt>
                <c:pt idx="93">
                  <c:v>3.3902337551116943</c:v>
                </c:pt>
                <c:pt idx="94">
                  <c:v>3.287926197052002</c:v>
                </c:pt>
                <c:pt idx="95">
                  <c:v>3.2497954368591309</c:v>
                </c:pt>
                <c:pt idx="96">
                  <c:v>3.1810393333435059</c:v>
                </c:pt>
                <c:pt idx="97">
                  <c:v>3.0761322975158691</c:v>
                </c:pt>
                <c:pt idx="98">
                  <c:v>3.0673873424530029</c:v>
                </c:pt>
                <c:pt idx="99">
                  <c:v>3.1250224113464355</c:v>
                </c:pt>
                <c:pt idx="100">
                  <c:v>3.1349554061889648</c:v>
                </c:pt>
                <c:pt idx="101">
                  <c:v>3.1328208446502686</c:v>
                </c:pt>
                <c:pt idx="102">
                  <c:v>3.2091166973114014</c:v>
                </c:pt>
                <c:pt idx="103">
                  <c:v>3.1535472869873047</c:v>
                </c:pt>
                <c:pt idx="104">
                  <c:v>3.0747208595275879</c:v>
                </c:pt>
                <c:pt idx="105">
                  <c:v>3.1515159606933594</c:v>
                </c:pt>
                <c:pt idx="106">
                  <c:v>3.1799204349517822</c:v>
                </c:pt>
                <c:pt idx="107">
                  <c:v>3.2733108997344971</c:v>
                </c:pt>
                <c:pt idx="108">
                  <c:v>3.2439939975738525</c:v>
                </c:pt>
                <c:pt idx="109">
                  <c:v>3.1518776416778564</c:v>
                </c:pt>
                <c:pt idx="110">
                  <c:v>3.222681999206543</c:v>
                </c:pt>
                <c:pt idx="111">
                  <c:v>3.1465408802032471</c:v>
                </c:pt>
                <c:pt idx="112">
                  <c:v>3.1156575679779053</c:v>
                </c:pt>
                <c:pt idx="113">
                  <c:v>3.3138344287872314</c:v>
                </c:pt>
                <c:pt idx="114">
                  <c:v>3.3489010334014893</c:v>
                </c:pt>
                <c:pt idx="115">
                  <c:v>3.3334076404571533</c:v>
                </c:pt>
                <c:pt idx="116">
                  <c:v>3.4621572494506836</c:v>
                </c:pt>
                <c:pt idx="117">
                  <c:v>3.4806115627288818</c:v>
                </c:pt>
                <c:pt idx="118">
                  <c:v>3.5665478706359863</c:v>
                </c:pt>
                <c:pt idx="119">
                  <c:v>3.7299337387084961</c:v>
                </c:pt>
                <c:pt idx="120">
                  <c:v>3.8986732959747314</c:v>
                </c:pt>
                <c:pt idx="121">
                  <c:v>4.0749359130859375</c:v>
                </c:pt>
                <c:pt idx="122">
                  <c:v>4.0974869728088379</c:v>
                </c:pt>
                <c:pt idx="123">
                  <c:v>4.1827006340026855</c:v>
                </c:pt>
                <c:pt idx="124">
                  <c:v>4.4030671119689941</c:v>
                </c:pt>
                <c:pt idx="125">
                  <c:v>4.5654029846191406</c:v>
                </c:pt>
                <c:pt idx="126">
                  <c:v>4.7307858467102051</c:v>
                </c:pt>
                <c:pt idx="127">
                  <c:v>4.7746491432189941</c:v>
                </c:pt>
                <c:pt idx="128">
                  <c:v>4.806668758392334</c:v>
                </c:pt>
                <c:pt idx="129">
                  <c:v>4.7200436592102051</c:v>
                </c:pt>
                <c:pt idx="130">
                  <c:v>4.6628732681274414</c:v>
                </c:pt>
                <c:pt idx="131">
                  <c:v>4.7217307090759277</c:v>
                </c:pt>
                <c:pt idx="132">
                  <c:v>4.8097672462463379</c:v>
                </c:pt>
                <c:pt idx="133">
                  <c:v>5.0956535339355469</c:v>
                </c:pt>
                <c:pt idx="134">
                  <c:v>5.4688191413879395</c:v>
                </c:pt>
                <c:pt idx="135">
                  <c:v>5.4376945495605469</c:v>
                </c:pt>
                <c:pt idx="136">
                  <c:v>2.9696588516235352</c:v>
                </c:pt>
                <c:pt idx="137">
                  <c:v>2</c:v>
                </c:pt>
                <c:pt idx="138">
                  <c:v>4.3665032386779785</c:v>
                </c:pt>
                <c:pt idx="139">
                  <c:v>5.4131121635437012</c:v>
                </c:pt>
                <c:pt idx="140">
                  <c:v>5.2608299255371094</c:v>
                </c:pt>
                <c:pt idx="141">
                  <c:v>5.7685980796813965</c:v>
                </c:pt>
                <c:pt idx="142">
                  <c:v>5.7577695846557617</c:v>
                </c:pt>
                <c:pt idx="143">
                  <c:v>5.146385669708252</c:v>
                </c:pt>
                <c:pt idx="144">
                  <c:v>5.1291537284851074</c:v>
                </c:pt>
                <c:pt idx="145">
                  <c:v>5.2779068946838379</c:v>
                </c:pt>
                <c:pt idx="146">
                  <c:v>3.3615710735321045</c:v>
                </c:pt>
                <c:pt idx="147">
                  <c:v>3.3719172477722168</c:v>
                </c:pt>
                <c:pt idx="148">
                  <c:v>4.7812938690185547</c:v>
                </c:pt>
                <c:pt idx="149">
                  <c:v>5.1339912414550781</c:v>
                </c:pt>
                <c:pt idx="150">
                  <c:v>5.0092010498046875</c:v>
                </c:pt>
                <c:pt idx="151">
                  <c:v>5.0821914672851563</c:v>
                </c:pt>
                <c:pt idx="152">
                  <c:v>5.0521001815795898</c:v>
                </c:pt>
                <c:pt idx="153">
                  <c:v>4.8984065055847168</c:v>
                </c:pt>
                <c:pt idx="154">
                  <c:v>4.8883528709411621</c:v>
                </c:pt>
                <c:pt idx="155">
                  <c:v>4.7753891944885254</c:v>
                </c:pt>
                <c:pt idx="156">
                  <c:v>4.6388759613037109</c:v>
                </c:pt>
                <c:pt idx="157">
                  <c:v>4.7605500221252441</c:v>
                </c:pt>
                <c:pt idx="158">
                  <c:v>4.323758602142334</c:v>
                </c:pt>
                <c:pt idx="159">
                  <c:v>4.0696506500244141</c:v>
                </c:pt>
                <c:pt idx="160">
                  <c:v>4.0009808540344238</c:v>
                </c:pt>
                <c:pt idx="161">
                  <c:v>3.6451852321624756</c:v>
                </c:pt>
                <c:pt idx="162">
                  <c:v>3.8663094043731689</c:v>
                </c:pt>
                <c:pt idx="163">
                  <c:v>3.7942137718200684</c:v>
                </c:pt>
                <c:pt idx="164">
                  <c:v>3.3206000328063965</c:v>
                </c:pt>
                <c:pt idx="165">
                  <c:v>3.5522596836090088</c:v>
                </c:pt>
                <c:pt idx="166">
                  <c:v>3.4716942310333252</c:v>
                </c:pt>
                <c:pt idx="167">
                  <c:v>3.4429454803466797</c:v>
                </c:pt>
                <c:pt idx="168">
                  <c:v>3.6244242191314697</c:v>
                </c:pt>
                <c:pt idx="169">
                  <c:v>3.269902229309082</c:v>
                </c:pt>
                <c:pt idx="170">
                  <c:v>3.1479182243347168</c:v>
                </c:pt>
                <c:pt idx="171">
                  <c:v>2.5527331829071045</c:v>
                </c:pt>
                <c:pt idx="172">
                  <c:v>2.6332297325134277</c:v>
                </c:pt>
                <c:pt idx="173">
                  <c:v>2.9682815074920654</c:v>
                </c:pt>
                <c:pt idx="174">
                  <c:v>2.9141066074371338</c:v>
                </c:pt>
                <c:pt idx="175">
                  <c:v>2.9047071933746338</c:v>
                </c:pt>
                <c:pt idx="176">
                  <c:v>2.7124521732330322</c:v>
                </c:pt>
                <c:pt idx="177">
                  <c:v>2.7148451805114746</c:v>
                </c:pt>
                <c:pt idx="178">
                  <c:v>2.6682446002960205</c:v>
                </c:pt>
                <c:pt idx="179">
                  <c:v>2.3308858871459961</c:v>
                </c:pt>
                <c:pt idx="180">
                  <c:v>2.2477211952209473</c:v>
                </c:pt>
                <c:pt idx="181">
                  <c:v>2.4968023300170898</c:v>
                </c:pt>
                <c:pt idx="182">
                  <c:v>2.8344020843505859</c:v>
                </c:pt>
                <c:pt idx="183">
                  <c:v>2.8644933700561523</c:v>
                </c:pt>
                <c:pt idx="184">
                  <c:v>2.6101102828979492</c:v>
                </c:pt>
                <c:pt idx="185">
                  <c:v>2.5880923271179199</c:v>
                </c:pt>
                <c:pt idx="186">
                  <c:v>2.4806892871856689</c:v>
                </c:pt>
                <c:pt idx="187">
                  <c:v>2.626533031463623</c:v>
                </c:pt>
                <c:pt idx="188">
                  <c:v>2.64089035987854</c:v>
                </c:pt>
                <c:pt idx="189">
                  <c:v>2.760429859161377</c:v>
                </c:pt>
                <c:pt idx="190">
                  <c:v>2.87093186378479</c:v>
                </c:pt>
                <c:pt idx="191">
                  <c:v>2.6389105319976807</c:v>
                </c:pt>
                <c:pt idx="192">
                  <c:v>2.529252290725708</c:v>
                </c:pt>
                <c:pt idx="193">
                  <c:v>2.3723220825195313</c:v>
                </c:pt>
                <c:pt idx="194">
                  <c:v>2.6580879688262939</c:v>
                </c:pt>
                <c:pt idx="195">
                  <c:v>2.2813072204589844</c:v>
                </c:pt>
                <c:pt idx="196">
                  <c:v>3.0751338005065918</c:v>
                </c:pt>
                <c:pt idx="197">
                  <c:v>2.8413910865783691</c:v>
                </c:pt>
                <c:pt idx="198">
                  <c:v>2.1652965545654297</c:v>
                </c:pt>
                <c:pt idx="199">
                  <c:v>2.4620800018310547</c:v>
                </c:pt>
                <c:pt idx="200">
                  <c:v>2.6537497043609619</c:v>
                </c:pt>
                <c:pt idx="201">
                  <c:v>2.6464507579803467</c:v>
                </c:pt>
                <c:pt idx="202">
                  <c:v>2.2125167846679688</c:v>
                </c:pt>
                <c:pt idx="203">
                  <c:v>2.6962358951568604</c:v>
                </c:pt>
                <c:pt idx="204">
                  <c:v>2.2472736835479736</c:v>
                </c:pt>
                <c:pt idx="205">
                  <c:v>2.7689685821533203</c:v>
                </c:pt>
                <c:pt idx="206">
                  <c:v>2.4501156806945801</c:v>
                </c:pt>
                <c:pt idx="207">
                  <c:v>2.641923189163208</c:v>
                </c:pt>
                <c:pt idx="208">
                  <c:v>2.1328294277191162</c:v>
                </c:pt>
                <c:pt idx="209">
                  <c:v>2.2185592651367188</c:v>
                </c:pt>
                <c:pt idx="210">
                  <c:v>2.4508903026580811</c:v>
                </c:pt>
                <c:pt idx="211">
                  <c:v>2.1520929336547852</c:v>
                </c:pt>
                <c:pt idx="212">
                  <c:v>2.9288079738616943</c:v>
                </c:pt>
                <c:pt idx="213">
                  <c:v>2.0722334384918213</c:v>
                </c:pt>
                <c:pt idx="214">
                  <c:v>2.1441051959991455</c:v>
                </c:pt>
                <c:pt idx="215">
                  <c:v>2.0997769832611084</c:v>
                </c:pt>
                <c:pt idx="216">
                  <c:v>2.6813623905181885</c:v>
                </c:pt>
                <c:pt idx="217">
                  <c:v>2.8173766136169434</c:v>
                </c:pt>
                <c:pt idx="218">
                  <c:v>2.2622160911560059</c:v>
                </c:pt>
                <c:pt idx="219">
                  <c:v>3.4019744396209717</c:v>
                </c:pt>
                <c:pt idx="220">
                  <c:v>2.922903299331665</c:v>
                </c:pt>
                <c:pt idx="221">
                  <c:v>3.2805066108703613</c:v>
                </c:pt>
                <c:pt idx="222">
                  <c:v>3.2207367420196533</c:v>
                </c:pt>
                <c:pt idx="223">
                  <c:v>2.1759355068206787</c:v>
                </c:pt>
                <c:pt idx="224">
                  <c:v>3.0094249248504639</c:v>
                </c:pt>
                <c:pt idx="225">
                  <c:v>2.3437626361846924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49.473251342773438</c:v>
                </c:pt>
                <c:pt idx="1">
                  <c:v>48.609783172607422</c:v>
                </c:pt>
                <c:pt idx="2">
                  <c:v>47.805999755859375</c:v>
                </c:pt>
                <c:pt idx="3">
                  <c:v>47.199165344238281</c:v>
                </c:pt>
                <c:pt idx="4">
                  <c:v>47.588432312011719</c:v>
                </c:pt>
                <c:pt idx="5">
                  <c:v>49.331943511962891</c:v>
                </c:pt>
                <c:pt idx="6">
                  <c:v>53.008182525634766</c:v>
                </c:pt>
                <c:pt idx="7">
                  <c:v>58.553977966308594</c:v>
                </c:pt>
                <c:pt idx="8">
                  <c:v>64.987632751464844</c:v>
                </c:pt>
                <c:pt idx="9">
                  <c:v>72.23321533203125</c:v>
                </c:pt>
                <c:pt idx="10">
                  <c:v>79.545333862304688</c:v>
                </c:pt>
                <c:pt idx="11">
                  <c:v>86.34735107421875</c:v>
                </c:pt>
                <c:pt idx="12">
                  <c:v>92.135871887207031</c:v>
                </c:pt>
                <c:pt idx="13">
                  <c:v>96.765922546386719</c:v>
                </c:pt>
                <c:pt idx="14">
                  <c:v>99.596672058105469</c:v>
                </c:pt>
                <c:pt idx="15">
                  <c:v>100</c:v>
                </c:pt>
                <c:pt idx="16">
                  <c:v>98.021324157714844</c:v>
                </c:pt>
                <c:pt idx="17">
                  <c:v>93.902168273925781</c:v>
                </c:pt>
                <c:pt idx="18">
                  <c:v>88.037620544433594</c:v>
                </c:pt>
                <c:pt idx="19">
                  <c:v>80.870086669921875</c:v>
                </c:pt>
                <c:pt idx="20">
                  <c:v>73.309036254882813</c:v>
                </c:pt>
                <c:pt idx="21">
                  <c:v>65.5513916015625</c:v>
                </c:pt>
                <c:pt idx="22">
                  <c:v>57.301593780517578</c:v>
                </c:pt>
                <c:pt idx="23">
                  <c:v>49.416084289550781</c:v>
                </c:pt>
                <c:pt idx="24">
                  <c:v>41.905433654785156</c:v>
                </c:pt>
                <c:pt idx="25">
                  <c:v>35.359317779541016</c:v>
                </c:pt>
                <c:pt idx="26">
                  <c:v>29.560171127319336</c:v>
                </c:pt>
                <c:pt idx="27">
                  <c:v>24.882352828979492</c:v>
                </c:pt>
                <c:pt idx="28">
                  <c:v>20.954374313354492</c:v>
                </c:pt>
                <c:pt idx="29">
                  <c:v>17.663217544555664</c:v>
                </c:pt>
                <c:pt idx="30">
                  <c:v>14.873406410217285</c:v>
                </c:pt>
                <c:pt idx="31">
                  <c:v>12.781949996948242</c:v>
                </c:pt>
                <c:pt idx="32">
                  <c:v>11.266283988952637</c:v>
                </c:pt>
                <c:pt idx="33">
                  <c:v>9.9685640335083008</c:v>
                </c:pt>
                <c:pt idx="34">
                  <c:v>8.8807077407836914</c:v>
                </c:pt>
                <c:pt idx="35">
                  <c:v>7.8400311470031738</c:v>
                </c:pt>
                <c:pt idx="36">
                  <c:v>7.1267423629760742</c:v>
                </c:pt>
                <c:pt idx="37">
                  <c:v>6.737238883972168</c:v>
                </c:pt>
                <c:pt idx="38">
                  <c:v>6.3850164413452148</c:v>
                </c:pt>
                <c:pt idx="39">
                  <c:v>6.150787353515625</c:v>
                </c:pt>
                <c:pt idx="40">
                  <c:v>6.0569257736206055</c:v>
                </c:pt>
                <c:pt idx="41">
                  <c:v>6.1518416404724121</c:v>
                </c:pt>
                <c:pt idx="42">
                  <c:v>6.5652422904968262</c:v>
                </c:pt>
                <c:pt idx="43">
                  <c:v>6.9817476272583008</c:v>
                </c:pt>
                <c:pt idx="44">
                  <c:v>7.1218514442443848</c:v>
                </c:pt>
                <c:pt idx="45">
                  <c:v>7.1687088012695313</c:v>
                </c:pt>
                <c:pt idx="46">
                  <c:v>7.1961498260498047</c:v>
                </c:pt>
                <c:pt idx="47">
                  <c:v>7.0421352386474609</c:v>
                </c:pt>
                <c:pt idx="48">
                  <c:v>6.9482440948486328</c:v>
                </c:pt>
                <c:pt idx="49">
                  <c:v>6.7367115020751953</c:v>
                </c:pt>
                <c:pt idx="50">
                  <c:v>6.4425344467163086</c:v>
                </c:pt>
                <c:pt idx="51">
                  <c:v>6.4392542839050293</c:v>
                </c:pt>
                <c:pt idx="52">
                  <c:v>6.5167155265808105</c:v>
                </c:pt>
                <c:pt idx="53">
                  <c:v>6.3848114013671875</c:v>
                </c:pt>
                <c:pt idx="54">
                  <c:v>6.433631420135498</c:v>
                </c:pt>
                <c:pt idx="55">
                  <c:v>6.6322488784790039</c:v>
                </c:pt>
                <c:pt idx="56">
                  <c:v>6.6745667457580566</c:v>
                </c:pt>
                <c:pt idx="57">
                  <c:v>6.9290914535522461</c:v>
                </c:pt>
                <c:pt idx="58">
                  <c:v>7.2009530067443848</c:v>
                </c:pt>
                <c:pt idx="59">
                  <c:v>7.5635132789611816</c:v>
                </c:pt>
                <c:pt idx="60">
                  <c:v>7.9855237007141113</c:v>
                </c:pt>
                <c:pt idx="61">
                  <c:v>8.1846685409545898</c:v>
                </c:pt>
                <c:pt idx="62">
                  <c:v>8.1502285003662109</c:v>
                </c:pt>
                <c:pt idx="63">
                  <c:v>8.3662710189819336</c:v>
                </c:pt>
                <c:pt idx="64">
                  <c:v>8.4889202117919922</c:v>
                </c:pt>
                <c:pt idx="65">
                  <c:v>8.3049163818359375</c:v>
                </c:pt>
                <c:pt idx="66">
                  <c:v>8.2949886322021484</c:v>
                </c:pt>
                <c:pt idx="67">
                  <c:v>8.3702239990234375</c:v>
                </c:pt>
                <c:pt idx="68">
                  <c:v>8.3252706527709961</c:v>
                </c:pt>
                <c:pt idx="69">
                  <c:v>8.2567415237426758</c:v>
                </c:pt>
                <c:pt idx="70">
                  <c:v>8.0696334838867188</c:v>
                </c:pt>
                <c:pt idx="71">
                  <c:v>8.1661596298217773</c:v>
                </c:pt>
                <c:pt idx="72">
                  <c:v>8.2425956726074219</c:v>
                </c:pt>
                <c:pt idx="73">
                  <c:v>8.0755491256713867</c:v>
                </c:pt>
                <c:pt idx="74">
                  <c:v>8.0888156890869141</c:v>
                </c:pt>
                <c:pt idx="75">
                  <c:v>8.0368623733520508</c:v>
                </c:pt>
                <c:pt idx="76">
                  <c:v>8.0268754959106445</c:v>
                </c:pt>
                <c:pt idx="77">
                  <c:v>8.07379150390625</c:v>
                </c:pt>
                <c:pt idx="78">
                  <c:v>8.0654449462890625</c:v>
                </c:pt>
                <c:pt idx="79">
                  <c:v>8.0554294586181641</c:v>
                </c:pt>
                <c:pt idx="80">
                  <c:v>7.8531804084777832</c:v>
                </c:pt>
                <c:pt idx="81">
                  <c:v>7.772526741027832</c:v>
                </c:pt>
                <c:pt idx="82">
                  <c:v>7.7521734237670898</c:v>
                </c:pt>
                <c:pt idx="83">
                  <c:v>7.714482307434082</c:v>
                </c:pt>
                <c:pt idx="84">
                  <c:v>7.8590083122253418</c:v>
                </c:pt>
                <c:pt idx="85">
                  <c:v>7.9041380882263184</c:v>
                </c:pt>
                <c:pt idx="86">
                  <c:v>8.1127710342407227</c:v>
                </c:pt>
                <c:pt idx="87">
                  <c:v>8.5522069931030273</c:v>
                </c:pt>
                <c:pt idx="88">
                  <c:v>8.4589023590087891</c:v>
                </c:pt>
                <c:pt idx="89">
                  <c:v>8.2264595031738281</c:v>
                </c:pt>
                <c:pt idx="90">
                  <c:v>8.1904087066650391</c:v>
                </c:pt>
                <c:pt idx="91">
                  <c:v>8.1290254592895508</c:v>
                </c:pt>
                <c:pt idx="92">
                  <c:v>8.1949472427368164</c:v>
                </c:pt>
                <c:pt idx="93">
                  <c:v>8.4272441864013672</c:v>
                </c:pt>
                <c:pt idx="94">
                  <c:v>8.7208652496337891</c:v>
                </c:pt>
                <c:pt idx="95">
                  <c:v>8.3594760894775391</c:v>
                </c:pt>
                <c:pt idx="96">
                  <c:v>8.1122446060180664</c:v>
                </c:pt>
                <c:pt idx="97">
                  <c:v>8.3165426254272461</c:v>
                </c:pt>
                <c:pt idx="98">
                  <c:v>8.358245849609375</c:v>
                </c:pt>
                <c:pt idx="99">
                  <c:v>8.4912338256835938</c:v>
                </c:pt>
                <c:pt idx="100">
                  <c:v>8.6909351348876953</c:v>
                </c:pt>
                <c:pt idx="101">
                  <c:v>8.7106437683105469</c:v>
                </c:pt>
                <c:pt idx="102">
                  <c:v>8.5460567474365234</c:v>
                </c:pt>
                <c:pt idx="103">
                  <c:v>8.445958137512207</c:v>
                </c:pt>
                <c:pt idx="104">
                  <c:v>8.6269159317016602</c:v>
                </c:pt>
                <c:pt idx="105">
                  <c:v>8.5156288146972656</c:v>
                </c:pt>
                <c:pt idx="106">
                  <c:v>8.4220895767211914</c:v>
                </c:pt>
                <c:pt idx="107">
                  <c:v>8.5280752182006836</c:v>
                </c:pt>
                <c:pt idx="108">
                  <c:v>8.3627853393554688</c:v>
                </c:pt>
                <c:pt idx="109">
                  <c:v>8.3781318664550781</c:v>
                </c:pt>
                <c:pt idx="110">
                  <c:v>8.5036220550537109</c:v>
                </c:pt>
                <c:pt idx="111">
                  <c:v>8.3240985870361328</c:v>
                </c:pt>
                <c:pt idx="112">
                  <c:v>8.2419519424438477</c:v>
                </c:pt>
                <c:pt idx="113">
                  <c:v>8.5214862823486328</c:v>
                </c:pt>
                <c:pt idx="114">
                  <c:v>8.8878240585327148</c:v>
                </c:pt>
                <c:pt idx="115">
                  <c:v>8.7405157089233398</c:v>
                </c:pt>
                <c:pt idx="116">
                  <c:v>8.4249887466430664</c:v>
                </c:pt>
                <c:pt idx="117">
                  <c:v>8.6040430068969727</c:v>
                </c:pt>
                <c:pt idx="118">
                  <c:v>8.6082019805908203</c:v>
                </c:pt>
                <c:pt idx="119">
                  <c:v>8.5486927032470703</c:v>
                </c:pt>
                <c:pt idx="120">
                  <c:v>8.5846271514892578</c:v>
                </c:pt>
                <c:pt idx="121">
                  <c:v>8.4231729507446289</c:v>
                </c:pt>
                <c:pt idx="122">
                  <c:v>8.4834728240966797</c:v>
                </c:pt>
                <c:pt idx="123">
                  <c:v>8.6422319412231445</c:v>
                </c:pt>
                <c:pt idx="124">
                  <c:v>8.5940275192260742</c:v>
                </c:pt>
                <c:pt idx="125">
                  <c:v>8.5903081893920898</c:v>
                </c:pt>
                <c:pt idx="126">
                  <c:v>8.8423137664794922</c:v>
                </c:pt>
                <c:pt idx="127">
                  <c:v>8.4592247009277344</c:v>
                </c:pt>
                <c:pt idx="128">
                  <c:v>8.4228801727294922</c:v>
                </c:pt>
                <c:pt idx="129">
                  <c:v>8.7991170883178711</c:v>
                </c:pt>
                <c:pt idx="130">
                  <c:v>8.5485467910766602</c:v>
                </c:pt>
                <c:pt idx="131">
                  <c:v>8.6067667007446289</c:v>
                </c:pt>
                <c:pt idx="132">
                  <c:v>8.8039493560791016</c:v>
                </c:pt>
                <c:pt idx="133">
                  <c:v>8.9126882553100586</c:v>
                </c:pt>
                <c:pt idx="134">
                  <c:v>8.6070308685302734</c:v>
                </c:pt>
                <c:pt idx="135">
                  <c:v>8.4295864105224609</c:v>
                </c:pt>
                <c:pt idx="136">
                  <c:v>4.4730238914489746</c:v>
                </c:pt>
                <c:pt idx="137">
                  <c:v>2</c:v>
                </c:pt>
                <c:pt idx="138">
                  <c:v>5.912165641784668</c:v>
                </c:pt>
                <c:pt idx="139">
                  <c:v>8.5552234649658203</c:v>
                </c:pt>
                <c:pt idx="140">
                  <c:v>8.4953632354736328</c:v>
                </c:pt>
                <c:pt idx="141">
                  <c:v>9.0372409820556641</c:v>
                </c:pt>
                <c:pt idx="142">
                  <c:v>9.159510612487793</c:v>
                </c:pt>
                <c:pt idx="143">
                  <c:v>8.9723138809204102</c:v>
                </c:pt>
                <c:pt idx="144">
                  <c:v>9.1492013931274414</c:v>
                </c:pt>
                <c:pt idx="145">
                  <c:v>9.0074281692504883</c:v>
                </c:pt>
                <c:pt idx="146">
                  <c:v>8.1374597549438477</c:v>
                </c:pt>
                <c:pt idx="147">
                  <c:v>7.8864784240722656</c:v>
                </c:pt>
                <c:pt idx="148">
                  <c:v>8.839472770690918</c:v>
                </c:pt>
                <c:pt idx="149">
                  <c:v>9.4384298324584961</c:v>
                </c:pt>
                <c:pt idx="150">
                  <c:v>9.172572135925293</c:v>
                </c:pt>
                <c:pt idx="151">
                  <c:v>8.8596515655517578</c:v>
                </c:pt>
                <c:pt idx="152">
                  <c:v>8.7773580551147461</c:v>
                </c:pt>
                <c:pt idx="153">
                  <c:v>8.8761396408081055</c:v>
                </c:pt>
                <c:pt idx="154">
                  <c:v>8.8590946197509766</c:v>
                </c:pt>
                <c:pt idx="155">
                  <c:v>8.6901731491088867</c:v>
                </c:pt>
                <c:pt idx="156">
                  <c:v>8.5256738662719727</c:v>
                </c:pt>
                <c:pt idx="157">
                  <c:v>8.8929204940795898</c:v>
                </c:pt>
                <c:pt idx="158">
                  <c:v>8.9462499618530273</c:v>
                </c:pt>
                <c:pt idx="159">
                  <c:v>8.4902963638305664</c:v>
                </c:pt>
                <c:pt idx="160">
                  <c:v>8.6200923919677734</c:v>
                </c:pt>
                <c:pt idx="161">
                  <c:v>8.8528566360473633</c:v>
                </c:pt>
                <c:pt idx="162">
                  <c:v>8.7756004333496094</c:v>
                </c:pt>
                <c:pt idx="163">
                  <c:v>9.1533012390136719</c:v>
                </c:pt>
                <c:pt idx="164">
                  <c:v>9.1234588623046875</c:v>
                </c:pt>
                <c:pt idx="165">
                  <c:v>8.9203023910522461</c:v>
                </c:pt>
                <c:pt idx="166">
                  <c:v>8.7376165390014648</c:v>
                </c:pt>
                <c:pt idx="167">
                  <c:v>8.5560140609741211</c:v>
                </c:pt>
                <c:pt idx="168">
                  <c:v>8.3855113983154297</c:v>
                </c:pt>
                <c:pt idx="169">
                  <c:v>7.9982047080993652</c:v>
                </c:pt>
                <c:pt idx="170">
                  <c:v>8.2141304016113281</c:v>
                </c:pt>
                <c:pt idx="171">
                  <c:v>8.40179443359375</c:v>
                </c:pt>
                <c:pt idx="172">
                  <c:v>8.6410026550292969</c:v>
                </c:pt>
                <c:pt idx="173">
                  <c:v>8.7154178619384766</c:v>
                </c:pt>
                <c:pt idx="174">
                  <c:v>8.4001541137695313</c:v>
                </c:pt>
                <c:pt idx="175">
                  <c:v>8.6240749359130859</c:v>
                </c:pt>
                <c:pt idx="176">
                  <c:v>8.8302774429321289</c:v>
                </c:pt>
                <c:pt idx="177">
                  <c:v>8.7912683486938477</c:v>
                </c:pt>
                <c:pt idx="178">
                  <c:v>8.8787746429443359</c:v>
                </c:pt>
                <c:pt idx="179">
                  <c:v>8.5652103424072266</c:v>
                </c:pt>
                <c:pt idx="180">
                  <c:v>8.7610454559326172</c:v>
                </c:pt>
                <c:pt idx="181">
                  <c:v>8.9927558898925781</c:v>
                </c:pt>
                <c:pt idx="182">
                  <c:v>8.843719482421875</c:v>
                </c:pt>
                <c:pt idx="183">
                  <c:v>8.3891429901123047</c:v>
                </c:pt>
                <c:pt idx="184">
                  <c:v>8.1976709365844727</c:v>
                </c:pt>
                <c:pt idx="185">
                  <c:v>9.1239566802978516</c:v>
                </c:pt>
                <c:pt idx="186">
                  <c:v>9.1468877792358398</c:v>
                </c:pt>
                <c:pt idx="187">
                  <c:v>8.4771766662597656</c:v>
                </c:pt>
                <c:pt idx="188">
                  <c:v>8.6380443572998047</c:v>
                </c:pt>
                <c:pt idx="189">
                  <c:v>8.9016475677490234</c:v>
                </c:pt>
                <c:pt idx="190">
                  <c:v>8.8212575912475586</c:v>
                </c:pt>
                <c:pt idx="191">
                  <c:v>8.5437431335449219</c:v>
                </c:pt>
                <c:pt idx="192">
                  <c:v>8.8931255340576172</c:v>
                </c:pt>
                <c:pt idx="193">
                  <c:v>8.8489913940429688</c:v>
                </c:pt>
                <c:pt idx="194">
                  <c:v>8.9103155136108398</c:v>
                </c:pt>
                <c:pt idx="195">
                  <c:v>8.5136079788208008</c:v>
                </c:pt>
                <c:pt idx="196">
                  <c:v>8.660243034362793</c:v>
                </c:pt>
                <c:pt idx="197">
                  <c:v>9.1982851028442383</c:v>
                </c:pt>
                <c:pt idx="198">
                  <c:v>8.8065261840820313</c:v>
                </c:pt>
                <c:pt idx="199">
                  <c:v>8.7830972671508789</c:v>
                </c:pt>
                <c:pt idx="200">
                  <c:v>8.7044353485107422</c:v>
                </c:pt>
                <c:pt idx="201">
                  <c:v>8.735478401184082</c:v>
                </c:pt>
                <c:pt idx="202">
                  <c:v>8.4820089340209961</c:v>
                </c:pt>
                <c:pt idx="203">
                  <c:v>8.7150955200195313</c:v>
                </c:pt>
                <c:pt idx="204">
                  <c:v>8.8092498779296875</c:v>
                </c:pt>
                <c:pt idx="205">
                  <c:v>9.1799221038818359</c:v>
                </c:pt>
                <c:pt idx="206">
                  <c:v>8.9437894821166992</c:v>
                </c:pt>
                <c:pt idx="207">
                  <c:v>8.8760805130004883</c:v>
                </c:pt>
                <c:pt idx="208">
                  <c:v>9.0384712219238281</c:v>
                </c:pt>
                <c:pt idx="209">
                  <c:v>8.7962179183959961</c:v>
                </c:pt>
                <c:pt idx="210">
                  <c:v>9.2220945358276367</c:v>
                </c:pt>
                <c:pt idx="211">
                  <c:v>8.7950468063354492</c:v>
                </c:pt>
                <c:pt idx="212">
                  <c:v>8.5476675033569336</c:v>
                </c:pt>
                <c:pt idx="213">
                  <c:v>8.7633295059204102</c:v>
                </c:pt>
                <c:pt idx="214">
                  <c:v>9.469120979309082</c:v>
                </c:pt>
                <c:pt idx="215">
                  <c:v>9.503474235534668</c:v>
                </c:pt>
                <c:pt idx="216">
                  <c:v>8.9987010955810547</c:v>
                </c:pt>
                <c:pt idx="217">
                  <c:v>9.1210575103759766</c:v>
                </c:pt>
                <c:pt idx="218">
                  <c:v>8.5405807495117188</c:v>
                </c:pt>
                <c:pt idx="219">
                  <c:v>8.8753194808959961</c:v>
                </c:pt>
                <c:pt idx="220">
                  <c:v>8.7751903533935547</c:v>
                </c:pt>
                <c:pt idx="221">
                  <c:v>7.7977714538574219</c:v>
                </c:pt>
                <c:pt idx="222">
                  <c:v>8.5458812713623047</c:v>
                </c:pt>
                <c:pt idx="223">
                  <c:v>8.8842811584472656</c:v>
                </c:pt>
                <c:pt idx="224">
                  <c:v>9.0643892288208008</c:v>
                </c:pt>
                <c:pt idx="225">
                  <c:v>8.6473283767700195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46.924175262451172</c:v>
                </c:pt>
                <c:pt idx="1">
                  <c:v>70.809196472167969</c:v>
                </c:pt>
                <c:pt idx="2">
                  <c:v>86.539337158203125</c:v>
                </c:pt>
                <c:pt idx="3">
                  <c:v>95.332344055175781</c:v>
                </c:pt>
                <c:pt idx="4">
                  <c:v>99.381973266601563</c:v>
                </c:pt>
                <c:pt idx="5">
                  <c:v>100</c:v>
                </c:pt>
                <c:pt idx="6">
                  <c:v>98.131683349609375</c:v>
                </c:pt>
                <c:pt idx="7">
                  <c:v>94.328712463378906</c:v>
                </c:pt>
                <c:pt idx="8">
                  <c:v>90.948066711425781</c:v>
                </c:pt>
                <c:pt idx="9">
                  <c:v>88.205909729003906</c:v>
                </c:pt>
                <c:pt idx="10">
                  <c:v>86.819313049316406</c:v>
                </c:pt>
                <c:pt idx="11">
                  <c:v>87.102577209472656</c:v>
                </c:pt>
                <c:pt idx="12">
                  <c:v>88.068466186523438</c:v>
                </c:pt>
                <c:pt idx="13">
                  <c:v>89.954788208007813</c:v>
                </c:pt>
                <c:pt idx="14">
                  <c:v>92.300819396972656</c:v>
                </c:pt>
                <c:pt idx="15">
                  <c:v>94.880172729492188</c:v>
                </c:pt>
                <c:pt idx="16">
                  <c:v>96.404037475585938</c:v>
                </c:pt>
                <c:pt idx="17">
                  <c:v>95.656158447265625</c:v>
                </c:pt>
                <c:pt idx="18">
                  <c:v>93.374305725097656</c:v>
                </c:pt>
                <c:pt idx="19">
                  <c:v>87.977012634277344</c:v>
                </c:pt>
                <c:pt idx="20">
                  <c:v>79.631454467773438</c:v>
                </c:pt>
                <c:pt idx="21">
                  <c:v>69.291313171386719</c:v>
                </c:pt>
                <c:pt idx="22">
                  <c:v>58.221950531005859</c:v>
                </c:pt>
                <c:pt idx="23">
                  <c:v>49.002250671386719</c:v>
                </c:pt>
                <c:pt idx="24">
                  <c:v>41.877849578857422</c:v>
                </c:pt>
                <c:pt idx="25">
                  <c:v>37.201759338378906</c:v>
                </c:pt>
                <c:pt idx="26">
                  <c:v>34.231719970703125</c:v>
                </c:pt>
                <c:pt idx="27">
                  <c:v>32.5899658203125</c:v>
                </c:pt>
                <c:pt idx="28">
                  <c:v>31.145647048950195</c:v>
                </c:pt>
                <c:pt idx="29">
                  <c:v>30.638629913330078</c:v>
                </c:pt>
                <c:pt idx="30">
                  <c:v>30.602622985839844</c:v>
                </c:pt>
                <c:pt idx="31">
                  <c:v>30.427555084228516</c:v>
                </c:pt>
                <c:pt idx="32">
                  <c:v>30.483898162841797</c:v>
                </c:pt>
                <c:pt idx="33">
                  <c:v>31.029195785522461</c:v>
                </c:pt>
                <c:pt idx="34">
                  <c:v>31.078838348388672</c:v>
                </c:pt>
                <c:pt idx="35">
                  <c:v>31.214849472045898</c:v>
                </c:pt>
                <c:pt idx="36">
                  <c:v>31.744895935058594</c:v>
                </c:pt>
                <c:pt idx="37">
                  <c:v>32.199699401855469</c:v>
                </c:pt>
                <c:pt idx="38">
                  <c:v>32.958580017089844</c:v>
                </c:pt>
                <c:pt idx="39">
                  <c:v>33.54132080078125</c:v>
                </c:pt>
                <c:pt idx="40">
                  <c:v>33.852100372314453</c:v>
                </c:pt>
                <c:pt idx="41">
                  <c:v>34.331424713134766</c:v>
                </c:pt>
                <c:pt idx="42">
                  <c:v>34.378616333007813</c:v>
                </c:pt>
                <c:pt idx="43">
                  <c:v>34.502246856689453</c:v>
                </c:pt>
                <c:pt idx="44">
                  <c:v>34.771995544433594</c:v>
                </c:pt>
                <c:pt idx="45">
                  <c:v>34.544235229492188</c:v>
                </c:pt>
                <c:pt idx="46">
                  <c:v>33.601791381835938</c:v>
                </c:pt>
                <c:pt idx="47">
                  <c:v>33.059661865234375</c:v>
                </c:pt>
                <c:pt idx="48">
                  <c:v>32.571006774902344</c:v>
                </c:pt>
                <c:pt idx="49">
                  <c:v>31.635021209716797</c:v>
                </c:pt>
                <c:pt idx="50">
                  <c:v>30.039201736450195</c:v>
                </c:pt>
                <c:pt idx="51">
                  <c:v>27.30756950378418</c:v>
                </c:pt>
                <c:pt idx="52">
                  <c:v>24.473421096801758</c:v>
                </c:pt>
                <c:pt idx="53">
                  <c:v>22.056753158569336</c:v>
                </c:pt>
                <c:pt idx="54">
                  <c:v>19.71514892578125</c:v>
                </c:pt>
                <c:pt idx="55">
                  <c:v>17.406740188598633</c:v>
                </c:pt>
                <c:pt idx="56">
                  <c:v>15.056821823120117</c:v>
                </c:pt>
                <c:pt idx="57">
                  <c:v>13.332528114318848</c:v>
                </c:pt>
                <c:pt idx="58">
                  <c:v>11.685151100158691</c:v>
                </c:pt>
                <c:pt idx="59">
                  <c:v>10.401125907897949</c:v>
                </c:pt>
                <c:pt idx="60">
                  <c:v>9.4537181854248047</c:v>
                </c:pt>
                <c:pt idx="61">
                  <c:v>8.4496097564697266</c:v>
                </c:pt>
                <c:pt idx="62">
                  <c:v>7.781280517578125</c:v>
                </c:pt>
                <c:pt idx="63">
                  <c:v>7.205359935760498</c:v>
                </c:pt>
                <c:pt idx="64">
                  <c:v>6.4517998695373535</c:v>
                </c:pt>
                <c:pt idx="65">
                  <c:v>6.0724177360534668</c:v>
                </c:pt>
                <c:pt idx="66">
                  <c:v>5.6349596977233887</c:v>
                </c:pt>
                <c:pt idx="67">
                  <c:v>5.2350625991821289</c:v>
                </c:pt>
                <c:pt idx="68">
                  <c:v>5.0073018074035645</c:v>
                </c:pt>
                <c:pt idx="69">
                  <c:v>4.590059757232666</c:v>
                </c:pt>
                <c:pt idx="70">
                  <c:v>4.7253522872924805</c:v>
                </c:pt>
                <c:pt idx="71">
                  <c:v>4.507819652557373</c:v>
                </c:pt>
                <c:pt idx="72">
                  <c:v>3.8963706493377686</c:v>
                </c:pt>
                <c:pt idx="73">
                  <c:v>3.7220213413238525</c:v>
                </c:pt>
                <c:pt idx="74">
                  <c:v>3.8990621566772461</c:v>
                </c:pt>
                <c:pt idx="75">
                  <c:v>3.7976224422454834</c:v>
                </c:pt>
                <c:pt idx="76">
                  <c:v>3.4020318984985352</c:v>
                </c:pt>
                <c:pt idx="77">
                  <c:v>3.0118842124938965</c:v>
                </c:pt>
                <c:pt idx="78">
                  <c:v>3.3336679935455322</c:v>
                </c:pt>
                <c:pt idx="79">
                  <c:v>3.885425329208374</c:v>
                </c:pt>
                <c:pt idx="80">
                  <c:v>4.195246696472168</c:v>
                </c:pt>
                <c:pt idx="81">
                  <c:v>4.1360936164855957</c:v>
                </c:pt>
                <c:pt idx="82">
                  <c:v>4.2040987014770508</c:v>
                </c:pt>
                <c:pt idx="83">
                  <c:v>4.2869372367858887</c:v>
                </c:pt>
                <c:pt idx="84">
                  <c:v>4.3609232902526855</c:v>
                </c:pt>
                <c:pt idx="85">
                  <c:v>4.3309578895568848</c:v>
                </c:pt>
                <c:pt idx="86">
                  <c:v>4.0530157089233398</c:v>
                </c:pt>
                <c:pt idx="87">
                  <c:v>4.1721596717834473</c:v>
                </c:pt>
                <c:pt idx="88">
                  <c:v>3.9487652778625488</c:v>
                </c:pt>
                <c:pt idx="89">
                  <c:v>4.1876506805419922</c:v>
                </c:pt>
                <c:pt idx="90">
                  <c:v>4.6962246894836426</c:v>
                </c:pt>
                <c:pt idx="91">
                  <c:v>5.2370963096618652</c:v>
                </c:pt>
                <c:pt idx="92">
                  <c:v>5.2080879211425781</c:v>
                </c:pt>
                <c:pt idx="93">
                  <c:v>4.4751625061035156</c:v>
                </c:pt>
                <c:pt idx="94">
                  <c:v>4.3369393348693848</c:v>
                </c:pt>
                <c:pt idx="95">
                  <c:v>4.3720483779907227</c:v>
                </c:pt>
                <c:pt idx="96">
                  <c:v>4.3094263076782227</c:v>
                </c:pt>
                <c:pt idx="97">
                  <c:v>4.3773713111877441</c:v>
                </c:pt>
                <c:pt idx="98">
                  <c:v>4.4475898742675781</c:v>
                </c:pt>
                <c:pt idx="99">
                  <c:v>4.7379727363586426</c:v>
                </c:pt>
                <c:pt idx="100">
                  <c:v>4.7749958038330078</c:v>
                </c:pt>
                <c:pt idx="101">
                  <c:v>4.503572940826416</c:v>
                </c:pt>
                <c:pt idx="102">
                  <c:v>4.4193587303161621</c:v>
                </c:pt>
                <c:pt idx="103">
                  <c:v>4.5072813034057617</c:v>
                </c:pt>
                <c:pt idx="104">
                  <c:v>4.7829504013061523</c:v>
                </c:pt>
                <c:pt idx="105">
                  <c:v>5.3197550773620605</c:v>
                </c:pt>
                <c:pt idx="106">
                  <c:v>5.0086178779602051</c:v>
                </c:pt>
                <c:pt idx="107">
                  <c:v>4.4211530685424805</c:v>
                </c:pt>
                <c:pt idx="108">
                  <c:v>4.7541217803955078</c:v>
                </c:pt>
                <c:pt idx="109">
                  <c:v>5.1466021537780762</c:v>
                </c:pt>
                <c:pt idx="110">
                  <c:v>4.8936009407043457</c:v>
                </c:pt>
                <c:pt idx="111">
                  <c:v>5.2259116172790527</c:v>
                </c:pt>
                <c:pt idx="112">
                  <c:v>5.596381664276123</c:v>
                </c:pt>
                <c:pt idx="113">
                  <c:v>4.9903755187988281</c:v>
                </c:pt>
                <c:pt idx="114">
                  <c:v>4.6794772148132324</c:v>
                </c:pt>
                <c:pt idx="115">
                  <c:v>4.6781015396118164</c:v>
                </c:pt>
                <c:pt idx="116">
                  <c:v>4.2890305519104004</c:v>
                </c:pt>
                <c:pt idx="117">
                  <c:v>4.2905855178833008</c:v>
                </c:pt>
                <c:pt idx="118">
                  <c:v>4.459073543548584</c:v>
                </c:pt>
                <c:pt idx="119">
                  <c:v>4.4532718658447266</c:v>
                </c:pt>
                <c:pt idx="120">
                  <c:v>4.6789989471435547</c:v>
                </c:pt>
                <c:pt idx="121">
                  <c:v>5.2176575660705566</c:v>
                </c:pt>
                <c:pt idx="122">
                  <c:v>5.4103093147277832</c:v>
                </c:pt>
                <c:pt idx="123">
                  <c:v>5.046597957611084</c:v>
                </c:pt>
                <c:pt idx="124">
                  <c:v>5.1872735023498535</c:v>
                </c:pt>
                <c:pt idx="125">
                  <c:v>5.1849408149719238</c:v>
                </c:pt>
                <c:pt idx="126">
                  <c:v>5.0859537124633789</c:v>
                </c:pt>
                <c:pt idx="127">
                  <c:v>4.6774439811706543</c:v>
                </c:pt>
                <c:pt idx="128">
                  <c:v>4.4287490844726563</c:v>
                </c:pt>
                <c:pt idx="129">
                  <c:v>5.0708813667297363</c:v>
                </c:pt>
                <c:pt idx="130">
                  <c:v>5.110236644744873</c:v>
                </c:pt>
                <c:pt idx="131">
                  <c:v>5.044743537902832</c:v>
                </c:pt>
                <c:pt idx="132">
                  <c:v>5.1184906959533691</c:v>
                </c:pt>
                <c:pt idx="133">
                  <c:v>4.5941267013549805</c:v>
                </c:pt>
                <c:pt idx="134">
                  <c:v>4.3205509185791016</c:v>
                </c:pt>
                <c:pt idx="135">
                  <c:v>4.6663784980773926</c:v>
                </c:pt>
                <c:pt idx="136">
                  <c:v>3.3374359607696533</c:v>
                </c:pt>
                <c:pt idx="137">
                  <c:v>2</c:v>
                </c:pt>
                <c:pt idx="138">
                  <c:v>3.7524054050445557</c:v>
                </c:pt>
                <c:pt idx="139">
                  <c:v>5.4330973625183105</c:v>
                </c:pt>
                <c:pt idx="140">
                  <c:v>5.046478271484375</c:v>
                </c:pt>
                <c:pt idx="141">
                  <c:v>4.9492254257202148</c:v>
                </c:pt>
                <c:pt idx="142">
                  <c:v>4.9958782196044922</c:v>
                </c:pt>
                <c:pt idx="143">
                  <c:v>4.0511021614074707</c:v>
                </c:pt>
                <c:pt idx="144">
                  <c:v>4.587069034576416</c:v>
                </c:pt>
                <c:pt idx="145">
                  <c:v>5.5966205596923828</c:v>
                </c:pt>
                <c:pt idx="146">
                  <c:v>4.3148689270019531</c:v>
                </c:pt>
                <c:pt idx="147">
                  <c:v>3.8561177253723145</c:v>
                </c:pt>
                <c:pt idx="148">
                  <c:v>4.4521355628967285</c:v>
                </c:pt>
                <c:pt idx="149">
                  <c:v>4.8710522651672363</c:v>
                </c:pt>
                <c:pt idx="150">
                  <c:v>5.3574957847595215</c:v>
                </c:pt>
                <c:pt idx="151">
                  <c:v>5.7298197746276855</c:v>
                </c:pt>
                <c:pt idx="152">
                  <c:v>5.0504856109619141</c:v>
                </c:pt>
                <c:pt idx="153">
                  <c:v>4.6670966148376465</c:v>
                </c:pt>
                <c:pt idx="154">
                  <c:v>5.1304531097412109</c:v>
                </c:pt>
                <c:pt idx="155">
                  <c:v>5.1116724014282227</c:v>
                </c:pt>
                <c:pt idx="156">
                  <c:v>4.9559841156005859</c:v>
                </c:pt>
                <c:pt idx="157">
                  <c:v>5.0412745475769043</c:v>
                </c:pt>
                <c:pt idx="158">
                  <c:v>5.3618021011352539</c:v>
                </c:pt>
                <c:pt idx="159">
                  <c:v>5.0835013389587402</c:v>
                </c:pt>
                <c:pt idx="160">
                  <c:v>4.6141633987426758</c:v>
                </c:pt>
                <c:pt idx="161">
                  <c:v>4.8638749122619629</c:v>
                </c:pt>
                <c:pt idx="162">
                  <c:v>5.1236343383789063</c:v>
                </c:pt>
                <c:pt idx="163">
                  <c:v>5.4058833122253418</c:v>
                </c:pt>
                <c:pt idx="164">
                  <c:v>5.763373851776123</c:v>
                </c:pt>
                <c:pt idx="165">
                  <c:v>6.7725067138671875</c:v>
                </c:pt>
                <c:pt idx="166">
                  <c:v>6.285883903503418</c:v>
                </c:pt>
                <c:pt idx="167">
                  <c:v>4.7162013053894043</c:v>
                </c:pt>
                <c:pt idx="168">
                  <c:v>4.9147744178771973</c:v>
                </c:pt>
                <c:pt idx="169">
                  <c:v>4.5893421173095703</c:v>
                </c:pt>
                <c:pt idx="170">
                  <c:v>4.5367083549499512</c:v>
                </c:pt>
                <c:pt idx="171">
                  <c:v>4.7540616989135742</c:v>
                </c:pt>
                <c:pt idx="172">
                  <c:v>3.8120968341827393</c:v>
                </c:pt>
                <c:pt idx="173">
                  <c:v>3.6851179599761963</c:v>
                </c:pt>
                <c:pt idx="174">
                  <c:v>4.435089111328125</c:v>
                </c:pt>
                <c:pt idx="175">
                  <c:v>4.2455477714538574</c:v>
                </c:pt>
                <c:pt idx="176">
                  <c:v>3.9603686332702637</c:v>
                </c:pt>
                <c:pt idx="177">
                  <c:v>4.4123611450195313</c:v>
                </c:pt>
                <c:pt idx="178">
                  <c:v>4.6883893013000488</c:v>
                </c:pt>
                <c:pt idx="179">
                  <c:v>5.159581184387207</c:v>
                </c:pt>
                <c:pt idx="180">
                  <c:v>3.8671231269836426</c:v>
                </c:pt>
                <c:pt idx="181">
                  <c:v>2.9387352466583252</c:v>
                </c:pt>
                <c:pt idx="182">
                  <c:v>4.3327522277832031</c:v>
                </c:pt>
                <c:pt idx="183">
                  <c:v>4.3947763442993164</c:v>
                </c:pt>
                <c:pt idx="184">
                  <c:v>4.8821773529052734</c:v>
                </c:pt>
                <c:pt idx="185">
                  <c:v>4.2477607727050781</c:v>
                </c:pt>
                <c:pt idx="186">
                  <c:v>3.275531530380249</c:v>
                </c:pt>
                <c:pt idx="187">
                  <c:v>4.5069222450256348</c:v>
                </c:pt>
                <c:pt idx="188">
                  <c:v>4.5603337287902832</c:v>
                </c:pt>
                <c:pt idx="189">
                  <c:v>4.7179360389709473</c:v>
                </c:pt>
                <c:pt idx="190">
                  <c:v>4.615300178527832</c:v>
                </c:pt>
                <c:pt idx="191">
                  <c:v>4.3771920204162598</c:v>
                </c:pt>
                <c:pt idx="192">
                  <c:v>4.8266124725341797</c:v>
                </c:pt>
                <c:pt idx="193">
                  <c:v>4.5344953536987305</c:v>
                </c:pt>
                <c:pt idx="194">
                  <c:v>4.1249089241027832</c:v>
                </c:pt>
                <c:pt idx="195">
                  <c:v>4.3373579978942871</c:v>
                </c:pt>
                <c:pt idx="196">
                  <c:v>4.4780335426330566</c:v>
                </c:pt>
                <c:pt idx="197">
                  <c:v>4.3049402236938477</c:v>
                </c:pt>
                <c:pt idx="198">
                  <c:v>4.0321416854858398</c:v>
                </c:pt>
                <c:pt idx="199">
                  <c:v>4.5488500595092773</c:v>
                </c:pt>
                <c:pt idx="200">
                  <c:v>4.4132580757141113</c:v>
                </c:pt>
                <c:pt idx="201">
                  <c:v>4.1497902870178223</c:v>
                </c:pt>
                <c:pt idx="202">
                  <c:v>4.4998049736022949</c:v>
                </c:pt>
                <c:pt idx="203">
                  <c:v>5.1155004501342773</c:v>
                </c:pt>
                <c:pt idx="204">
                  <c:v>5.0314059257507324</c:v>
                </c:pt>
                <c:pt idx="205">
                  <c:v>4.4935846328735352</c:v>
                </c:pt>
                <c:pt idx="206">
                  <c:v>3.9788501262664795</c:v>
                </c:pt>
                <c:pt idx="207">
                  <c:v>4.0526571273803711</c:v>
                </c:pt>
                <c:pt idx="208">
                  <c:v>4.8135738372802734</c:v>
                </c:pt>
                <c:pt idx="209">
                  <c:v>4.6421551704406738</c:v>
                </c:pt>
                <c:pt idx="210">
                  <c:v>4.3009929656982422</c:v>
                </c:pt>
                <c:pt idx="211">
                  <c:v>4.5850358009338379</c:v>
                </c:pt>
                <c:pt idx="212">
                  <c:v>4.0813064575195313</c:v>
                </c:pt>
                <c:pt idx="213">
                  <c:v>3.826930046081543</c:v>
                </c:pt>
                <c:pt idx="214">
                  <c:v>4.1361532211303711</c:v>
                </c:pt>
                <c:pt idx="215">
                  <c:v>3.8225638866424561</c:v>
                </c:pt>
                <c:pt idx="216">
                  <c:v>4.0873475074768066</c:v>
                </c:pt>
                <c:pt idx="217">
                  <c:v>4.9560437202453613</c:v>
                </c:pt>
                <c:pt idx="218">
                  <c:v>5.4909343719482422</c:v>
                </c:pt>
                <c:pt idx="219">
                  <c:v>5.8650527000427246</c:v>
                </c:pt>
                <c:pt idx="220">
                  <c:v>4.7663230895996094</c:v>
                </c:pt>
                <c:pt idx="221">
                  <c:v>5.8354463577270508</c:v>
                </c:pt>
                <c:pt idx="222">
                  <c:v>5.3184990882873535</c:v>
                </c:pt>
                <c:pt idx="223">
                  <c:v>4.8038244247436523</c:v>
                </c:pt>
                <c:pt idx="224">
                  <c:v>6.5142426490783691</c:v>
                </c:pt>
                <c:pt idx="225">
                  <c:v>6.0672144889831543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81.5965576171875</c:v>
                </c:pt>
                <c:pt idx="2">
                  <c:v>63.746784210205078</c:v>
                </c:pt>
                <c:pt idx="3">
                  <c:v>48.19708251953125</c:v>
                </c:pt>
                <c:pt idx="4">
                  <c:v>35.894180297851563</c:v>
                </c:pt>
                <c:pt idx="5">
                  <c:v>26.680990219116211</c:v>
                </c:pt>
                <c:pt idx="6">
                  <c:v>19.642709732055664</c:v>
                </c:pt>
                <c:pt idx="7">
                  <c:v>14.842988967895508</c:v>
                </c:pt>
                <c:pt idx="8">
                  <c:v>11.534595489501953</c:v>
                </c:pt>
                <c:pt idx="9">
                  <c:v>8.8929710388183594</c:v>
                </c:pt>
                <c:pt idx="10">
                  <c:v>6.8283777236938477</c:v>
                </c:pt>
                <c:pt idx="11">
                  <c:v>5.2708182334899902</c:v>
                </c:pt>
                <c:pt idx="12">
                  <c:v>4.1676363945007324</c:v>
                </c:pt>
                <c:pt idx="13">
                  <c:v>3.3600096702575684</c:v>
                </c:pt>
                <c:pt idx="14">
                  <c:v>2.784834623336792</c:v>
                </c:pt>
                <c:pt idx="15">
                  <c:v>2.3875885009765625</c:v>
                </c:pt>
                <c:pt idx="16">
                  <c:v>2.1672646999359131</c:v>
                </c:pt>
                <c:pt idx="17">
                  <c:v>2.062842845916748</c:v>
                </c:pt>
                <c:pt idx="18">
                  <c:v>2.0159242153167725</c:v>
                </c:pt>
                <c:pt idx="19">
                  <c:v>2</c:v>
                </c:pt>
                <c:pt idx="20">
                  <c:v>2.0233111381530762</c:v>
                </c:pt>
                <c:pt idx="21">
                  <c:v>2.0719225406646729</c:v>
                </c:pt>
                <c:pt idx="22">
                  <c:v>2.1363143920898438</c:v>
                </c:pt>
                <c:pt idx="23">
                  <c:v>2.1896138191223145</c:v>
                </c:pt>
                <c:pt idx="24">
                  <c:v>2.2490973472595215</c:v>
                </c:pt>
                <c:pt idx="25">
                  <c:v>2.3102474212646484</c:v>
                </c:pt>
                <c:pt idx="26">
                  <c:v>2.3754165172576904</c:v>
                </c:pt>
                <c:pt idx="27">
                  <c:v>2.4263720512390137</c:v>
                </c:pt>
                <c:pt idx="28">
                  <c:v>2.4827840328216553</c:v>
                </c:pt>
                <c:pt idx="29">
                  <c:v>2.5152454376220703</c:v>
                </c:pt>
                <c:pt idx="30">
                  <c:v>2.531336784362793</c:v>
                </c:pt>
                <c:pt idx="31">
                  <c:v>2.5614540576934814</c:v>
                </c:pt>
                <c:pt idx="32">
                  <c:v>2.5793497562408447</c:v>
                </c:pt>
                <c:pt idx="33">
                  <c:v>2.5753774642944336</c:v>
                </c:pt>
                <c:pt idx="34">
                  <c:v>2.5507519245147705</c:v>
                </c:pt>
                <c:pt idx="35">
                  <c:v>2.5317914485931396</c:v>
                </c:pt>
                <c:pt idx="36">
                  <c:v>2.5142714977264404</c:v>
                </c:pt>
                <c:pt idx="37">
                  <c:v>2.5038068294525146</c:v>
                </c:pt>
                <c:pt idx="38">
                  <c:v>2.5099589824676514</c:v>
                </c:pt>
                <c:pt idx="39">
                  <c:v>2.4840602874755859</c:v>
                </c:pt>
                <c:pt idx="40">
                  <c:v>2.4417445659637451</c:v>
                </c:pt>
                <c:pt idx="41">
                  <c:v>2.4366545677185059</c:v>
                </c:pt>
                <c:pt idx="42">
                  <c:v>2.4703569412231445</c:v>
                </c:pt>
                <c:pt idx="43">
                  <c:v>2.4915206432342529</c:v>
                </c:pt>
                <c:pt idx="44">
                  <c:v>2.4889535903930664</c:v>
                </c:pt>
                <c:pt idx="45">
                  <c:v>2.479938268661499</c:v>
                </c:pt>
                <c:pt idx="46">
                  <c:v>2.4711432456970215</c:v>
                </c:pt>
                <c:pt idx="47">
                  <c:v>2.5422031879425049</c:v>
                </c:pt>
                <c:pt idx="48">
                  <c:v>2.6219058036804199</c:v>
                </c:pt>
                <c:pt idx="49">
                  <c:v>2.6667563915252686</c:v>
                </c:pt>
                <c:pt idx="50">
                  <c:v>2.684232234954834</c:v>
                </c:pt>
                <c:pt idx="51">
                  <c:v>2.6813836097717285</c:v>
                </c:pt>
                <c:pt idx="52">
                  <c:v>2.6946587562561035</c:v>
                </c:pt>
                <c:pt idx="53">
                  <c:v>2.7306053638458252</c:v>
                </c:pt>
                <c:pt idx="54">
                  <c:v>2.7801437377929688</c:v>
                </c:pt>
                <c:pt idx="55">
                  <c:v>2.8441305160522461</c:v>
                </c:pt>
                <c:pt idx="56">
                  <c:v>2.8907442092895508</c:v>
                </c:pt>
                <c:pt idx="57">
                  <c:v>2.9099774360656738</c:v>
                </c:pt>
                <c:pt idx="58">
                  <c:v>2.9249804019927979</c:v>
                </c:pt>
                <c:pt idx="59">
                  <c:v>2.9288439750671387</c:v>
                </c:pt>
                <c:pt idx="60">
                  <c:v>2.9083521366119385</c:v>
                </c:pt>
                <c:pt idx="61">
                  <c:v>2.9215538501739502</c:v>
                </c:pt>
                <c:pt idx="62">
                  <c:v>2.9386632442474365</c:v>
                </c:pt>
                <c:pt idx="63">
                  <c:v>2.9473059177398682</c:v>
                </c:pt>
                <c:pt idx="64">
                  <c:v>2.9523546695709229</c:v>
                </c:pt>
                <c:pt idx="65">
                  <c:v>2.9546430110931396</c:v>
                </c:pt>
                <c:pt idx="66">
                  <c:v>2.964104175567627</c:v>
                </c:pt>
                <c:pt idx="67">
                  <c:v>2.9689095020294189</c:v>
                </c:pt>
                <c:pt idx="68">
                  <c:v>2.9564180374145508</c:v>
                </c:pt>
                <c:pt idx="69">
                  <c:v>2.9527184963226318</c:v>
                </c:pt>
                <c:pt idx="70">
                  <c:v>2.9618539810180664</c:v>
                </c:pt>
                <c:pt idx="71">
                  <c:v>2.9520320892333984</c:v>
                </c:pt>
                <c:pt idx="72">
                  <c:v>2.9420604705810547</c:v>
                </c:pt>
                <c:pt idx="73">
                  <c:v>2.9489927291870117</c:v>
                </c:pt>
                <c:pt idx="74">
                  <c:v>2.9424974918365479</c:v>
                </c:pt>
                <c:pt idx="75">
                  <c:v>2.9416878223419189</c:v>
                </c:pt>
                <c:pt idx="76">
                  <c:v>2.943662166595459</c:v>
                </c:pt>
                <c:pt idx="77">
                  <c:v>2.9538068771362305</c:v>
                </c:pt>
                <c:pt idx="78">
                  <c:v>2.9512898921966553</c:v>
                </c:pt>
                <c:pt idx="79">
                  <c:v>2.9511489868164063</c:v>
                </c:pt>
                <c:pt idx="80">
                  <c:v>2.9732544422149658</c:v>
                </c:pt>
                <c:pt idx="81">
                  <c:v>2.9729228019714355</c:v>
                </c:pt>
                <c:pt idx="82">
                  <c:v>2.9824221134185791</c:v>
                </c:pt>
                <c:pt idx="83">
                  <c:v>2.9801983833312988</c:v>
                </c:pt>
                <c:pt idx="84">
                  <c:v>2.989199161529541</c:v>
                </c:pt>
                <c:pt idx="85">
                  <c:v>2.9769861698150635</c:v>
                </c:pt>
                <c:pt idx="86">
                  <c:v>2.9563357830047607</c:v>
                </c:pt>
                <c:pt idx="87">
                  <c:v>2.9595012664794922</c:v>
                </c:pt>
                <c:pt idx="88">
                  <c:v>2.96415114402771</c:v>
                </c:pt>
                <c:pt idx="89">
                  <c:v>2.9586739540100098</c:v>
                </c:pt>
                <c:pt idx="90">
                  <c:v>2.946164608001709</c:v>
                </c:pt>
                <c:pt idx="91">
                  <c:v>2.9364981651306152</c:v>
                </c:pt>
                <c:pt idx="92">
                  <c:v>2.9107577800750732</c:v>
                </c:pt>
                <c:pt idx="93">
                  <c:v>2.9394054412841797</c:v>
                </c:pt>
                <c:pt idx="94">
                  <c:v>2.993945837020874</c:v>
                </c:pt>
                <c:pt idx="95">
                  <c:v>3.0020925998687744</c:v>
                </c:pt>
                <c:pt idx="96">
                  <c:v>3.0087344646453857</c:v>
                </c:pt>
                <c:pt idx="97">
                  <c:v>2.9722130298614502</c:v>
                </c:pt>
                <c:pt idx="98">
                  <c:v>2.9514775276184082</c:v>
                </c:pt>
                <c:pt idx="99">
                  <c:v>2.9783532619476318</c:v>
                </c:pt>
                <c:pt idx="100">
                  <c:v>2.96173095703125</c:v>
                </c:pt>
                <c:pt idx="101">
                  <c:v>2.9452404975891113</c:v>
                </c:pt>
                <c:pt idx="102">
                  <c:v>2.960745096206665</c:v>
                </c:pt>
                <c:pt idx="103">
                  <c:v>2.945530891418457</c:v>
                </c:pt>
                <c:pt idx="104">
                  <c:v>2.931408166885376</c:v>
                </c:pt>
                <c:pt idx="105">
                  <c:v>2.9253382682800293</c:v>
                </c:pt>
                <c:pt idx="106">
                  <c:v>2.9545228481292725</c:v>
                </c:pt>
                <c:pt idx="107">
                  <c:v>2.9917747974395752</c:v>
                </c:pt>
                <c:pt idx="108">
                  <c:v>2.9733014106750488</c:v>
                </c:pt>
                <c:pt idx="109">
                  <c:v>2.9667065143585205</c:v>
                </c:pt>
                <c:pt idx="110">
                  <c:v>2.9548513889312744</c:v>
                </c:pt>
                <c:pt idx="111">
                  <c:v>2.9638960361480713</c:v>
                </c:pt>
                <c:pt idx="112">
                  <c:v>2.9770095348358154</c:v>
                </c:pt>
                <c:pt idx="113">
                  <c:v>2.9565060138702393</c:v>
                </c:pt>
                <c:pt idx="114">
                  <c:v>2.9693262577056885</c:v>
                </c:pt>
                <c:pt idx="115">
                  <c:v>2.9865586757659912</c:v>
                </c:pt>
                <c:pt idx="116">
                  <c:v>2.9770417213439941</c:v>
                </c:pt>
                <c:pt idx="117">
                  <c:v>2.9649138450622559</c:v>
                </c:pt>
                <c:pt idx="118">
                  <c:v>2.9765312671661377</c:v>
                </c:pt>
                <c:pt idx="119">
                  <c:v>2.9885361194610596</c:v>
                </c:pt>
                <c:pt idx="120">
                  <c:v>2.9435272216796875</c:v>
                </c:pt>
                <c:pt idx="121">
                  <c:v>2.9096930027008057</c:v>
                </c:pt>
                <c:pt idx="122">
                  <c:v>2.9325993061065674</c:v>
                </c:pt>
                <c:pt idx="123">
                  <c:v>2.9653422832489014</c:v>
                </c:pt>
                <c:pt idx="124">
                  <c:v>2.9675073623657227</c:v>
                </c:pt>
                <c:pt idx="125">
                  <c:v>2.9824457168579102</c:v>
                </c:pt>
                <c:pt idx="126">
                  <c:v>2.9602286815643311</c:v>
                </c:pt>
                <c:pt idx="127">
                  <c:v>2.9405496120452881</c:v>
                </c:pt>
                <c:pt idx="128">
                  <c:v>2.9357266426086426</c:v>
                </c:pt>
                <c:pt idx="129">
                  <c:v>2.9268434047698975</c:v>
                </c:pt>
                <c:pt idx="130">
                  <c:v>2.9612760543823242</c:v>
                </c:pt>
                <c:pt idx="131">
                  <c:v>2.9924201965332031</c:v>
                </c:pt>
                <c:pt idx="132">
                  <c:v>2.9729492664337158</c:v>
                </c:pt>
                <c:pt idx="133">
                  <c:v>2.943756103515625</c:v>
                </c:pt>
                <c:pt idx="134">
                  <c:v>2.9752609729766846</c:v>
                </c:pt>
                <c:pt idx="135">
                  <c:v>2.9901232719421387</c:v>
                </c:pt>
                <c:pt idx="136">
                  <c:v>2.8135731220245361</c:v>
                </c:pt>
                <c:pt idx="137">
                  <c:v>2.6988832950592041</c:v>
                </c:pt>
                <c:pt idx="138">
                  <c:v>2.8641736507415771</c:v>
                </c:pt>
                <c:pt idx="139">
                  <c:v>2.9760560989379883</c:v>
                </c:pt>
                <c:pt idx="140">
                  <c:v>2.9937784671783447</c:v>
                </c:pt>
                <c:pt idx="141">
                  <c:v>3.002239465713501</c:v>
                </c:pt>
                <c:pt idx="142">
                  <c:v>3.0031929016113281</c:v>
                </c:pt>
                <c:pt idx="143">
                  <c:v>3.0000801086425781</c:v>
                </c:pt>
                <c:pt idx="144">
                  <c:v>2.9527244567871094</c:v>
                </c:pt>
                <c:pt idx="145">
                  <c:v>2.9640367031097412</c:v>
                </c:pt>
                <c:pt idx="146">
                  <c:v>2.9506003856658936</c:v>
                </c:pt>
                <c:pt idx="147">
                  <c:v>2.9970555305480957</c:v>
                </c:pt>
                <c:pt idx="148">
                  <c:v>3.1144649982452393</c:v>
                </c:pt>
                <c:pt idx="149">
                  <c:v>3.0992245674133301</c:v>
                </c:pt>
                <c:pt idx="150">
                  <c:v>2.9581987857818604</c:v>
                </c:pt>
                <c:pt idx="151">
                  <c:v>2.979353666305542</c:v>
                </c:pt>
                <c:pt idx="152">
                  <c:v>2.9790544509887695</c:v>
                </c:pt>
                <c:pt idx="153">
                  <c:v>2.9486818313598633</c:v>
                </c:pt>
                <c:pt idx="154">
                  <c:v>2.9177489280700684</c:v>
                </c:pt>
                <c:pt idx="155">
                  <c:v>2.9500517845153809</c:v>
                </c:pt>
                <c:pt idx="156">
                  <c:v>2.9822022914886475</c:v>
                </c:pt>
                <c:pt idx="157">
                  <c:v>2.9644269943237305</c:v>
                </c:pt>
                <c:pt idx="158">
                  <c:v>2.9425210952758789</c:v>
                </c:pt>
                <c:pt idx="159">
                  <c:v>2.9356884956359863</c:v>
                </c:pt>
                <c:pt idx="160">
                  <c:v>2.9732427597045898</c:v>
                </c:pt>
                <c:pt idx="161">
                  <c:v>2.9591491222381592</c:v>
                </c:pt>
                <c:pt idx="162">
                  <c:v>2.9503598213195801</c:v>
                </c:pt>
                <c:pt idx="163">
                  <c:v>2.9843292236328125</c:v>
                </c:pt>
                <c:pt idx="164">
                  <c:v>3.0039877891540527</c:v>
                </c:pt>
                <c:pt idx="165">
                  <c:v>2.9920330047607422</c:v>
                </c:pt>
                <c:pt idx="166">
                  <c:v>2.9289760589599609</c:v>
                </c:pt>
                <c:pt idx="167">
                  <c:v>2.8895912170410156</c:v>
                </c:pt>
                <c:pt idx="168">
                  <c:v>2.9046030044555664</c:v>
                </c:pt>
                <c:pt idx="169">
                  <c:v>2.9437620639801025</c:v>
                </c:pt>
                <c:pt idx="170">
                  <c:v>3.016737699508667</c:v>
                </c:pt>
                <c:pt idx="171">
                  <c:v>3.0321807861328125</c:v>
                </c:pt>
                <c:pt idx="172">
                  <c:v>3.0258438587188721</c:v>
                </c:pt>
                <c:pt idx="173">
                  <c:v>2.9823577404022217</c:v>
                </c:pt>
                <c:pt idx="174">
                  <c:v>2.9478690624237061</c:v>
                </c:pt>
                <c:pt idx="175">
                  <c:v>2.915560245513916</c:v>
                </c:pt>
                <c:pt idx="176">
                  <c:v>2.9010121822357178</c:v>
                </c:pt>
                <c:pt idx="177">
                  <c:v>2.9086925983428955</c:v>
                </c:pt>
                <c:pt idx="178">
                  <c:v>2.9419548511505127</c:v>
                </c:pt>
                <c:pt idx="179">
                  <c:v>2.9324026107788086</c:v>
                </c:pt>
                <c:pt idx="180">
                  <c:v>2.9628543853759766</c:v>
                </c:pt>
                <c:pt idx="181">
                  <c:v>3.0030813217163086</c:v>
                </c:pt>
                <c:pt idx="182">
                  <c:v>2.956151008605957</c:v>
                </c:pt>
                <c:pt idx="183">
                  <c:v>2.97381591796875</c:v>
                </c:pt>
                <c:pt idx="184">
                  <c:v>2.9682848453521729</c:v>
                </c:pt>
                <c:pt idx="185">
                  <c:v>2.9612116813659668</c:v>
                </c:pt>
                <c:pt idx="186">
                  <c:v>2.9974868297576904</c:v>
                </c:pt>
                <c:pt idx="187">
                  <c:v>2.983384370803833</c:v>
                </c:pt>
                <c:pt idx="188">
                  <c:v>2.956373929977417</c:v>
                </c:pt>
                <c:pt idx="189">
                  <c:v>2.9885008335113525</c:v>
                </c:pt>
                <c:pt idx="190">
                  <c:v>2.9413974285125732</c:v>
                </c:pt>
                <c:pt idx="191">
                  <c:v>2.9021093845367432</c:v>
                </c:pt>
                <c:pt idx="192">
                  <c:v>2.9457159042358398</c:v>
                </c:pt>
                <c:pt idx="193">
                  <c:v>2.9444513320922852</c:v>
                </c:pt>
                <c:pt idx="194">
                  <c:v>2.998692512512207</c:v>
                </c:pt>
                <c:pt idx="195">
                  <c:v>2.9995756149291992</c:v>
                </c:pt>
                <c:pt idx="196">
                  <c:v>3.0423488616943359</c:v>
                </c:pt>
                <c:pt idx="197">
                  <c:v>3.0097231864929199</c:v>
                </c:pt>
                <c:pt idx="198">
                  <c:v>2.9559574127197266</c:v>
                </c:pt>
                <c:pt idx="199">
                  <c:v>2.9651250839233398</c:v>
                </c:pt>
                <c:pt idx="200">
                  <c:v>2.9885125160217285</c:v>
                </c:pt>
                <c:pt idx="201">
                  <c:v>2.963505744934082</c:v>
                </c:pt>
                <c:pt idx="202">
                  <c:v>2.9255318641662598</c:v>
                </c:pt>
                <c:pt idx="203">
                  <c:v>3.0368804931640625</c:v>
                </c:pt>
                <c:pt idx="204">
                  <c:v>2.9880402088165283</c:v>
                </c:pt>
                <c:pt idx="205">
                  <c:v>2.9828710556030273</c:v>
                </c:pt>
                <c:pt idx="206">
                  <c:v>2.9439525604248047</c:v>
                </c:pt>
                <c:pt idx="207">
                  <c:v>2.9642860889434814</c:v>
                </c:pt>
                <c:pt idx="208">
                  <c:v>2.9259278774261475</c:v>
                </c:pt>
                <c:pt idx="209">
                  <c:v>2.9408926963806152</c:v>
                </c:pt>
                <c:pt idx="210">
                  <c:v>2.9338753223419189</c:v>
                </c:pt>
                <c:pt idx="211">
                  <c:v>2.9025697708129883</c:v>
                </c:pt>
                <c:pt idx="212">
                  <c:v>3.0458545684814453</c:v>
                </c:pt>
                <c:pt idx="213">
                  <c:v>2.9615108966827393</c:v>
                </c:pt>
                <c:pt idx="214">
                  <c:v>2.9388186931610107</c:v>
                </c:pt>
                <c:pt idx="215">
                  <c:v>2.8601105213165283</c:v>
                </c:pt>
                <c:pt idx="216">
                  <c:v>2.9018042087554932</c:v>
                </c:pt>
                <c:pt idx="217">
                  <c:v>2.9853794574737549</c:v>
                </c:pt>
                <c:pt idx="218">
                  <c:v>2.8547799587249756</c:v>
                </c:pt>
                <c:pt idx="219">
                  <c:v>2.9453461170196533</c:v>
                </c:pt>
                <c:pt idx="220">
                  <c:v>2.9450440406799316</c:v>
                </c:pt>
                <c:pt idx="221">
                  <c:v>3.0088520050048828</c:v>
                </c:pt>
                <c:pt idx="222">
                  <c:v>3.0134520530700684</c:v>
                </c:pt>
                <c:pt idx="223">
                  <c:v>2.8590455055236816</c:v>
                </c:pt>
                <c:pt idx="224">
                  <c:v>3.0314266681671143</c:v>
                </c:pt>
                <c:pt idx="225">
                  <c:v>2.9394612312316895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85.75439453125</c:v>
                </c:pt>
                <c:pt idx="1">
                  <c:v>94.318534851074219</c:v>
                </c:pt>
                <c:pt idx="2">
                  <c:v>99.184364318847656</c:v>
                </c:pt>
                <c:pt idx="3">
                  <c:v>99.999992370605469</c:v>
                </c:pt>
                <c:pt idx="4">
                  <c:v>96.604660034179688</c:v>
                </c:pt>
                <c:pt idx="5">
                  <c:v>89.474899291992188</c:v>
                </c:pt>
                <c:pt idx="6">
                  <c:v>78.800552368164063</c:v>
                </c:pt>
                <c:pt idx="7">
                  <c:v>66.558113098144531</c:v>
                </c:pt>
                <c:pt idx="8">
                  <c:v>54.622283935546875</c:v>
                </c:pt>
                <c:pt idx="9">
                  <c:v>43.427745819091797</c:v>
                </c:pt>
                <c:pt idx="10">
                  <c:v>34.222362518310547</c:v>
                </c:pt>
                <c:pt idx="11">
                  <c:v>26.880025863647461</c:v>
                </c:pt>
                <c:pt idx="12">
                  <c:v>21.114137649536133</c:v>
                </c:pt>
                <c:pt idx="13">
                  <c:v>16.467267990112305</c:v>
                </c:pt>
                <c:pt idx="14">
                  <c:v>12.958819389343262</c:v>
                </c:pt>
                <c:pt idx="15">
                  <c:v>10.522585868835449</c:v>
                </c:pt>
                <c:pt idx="16">
                  <c:v>8.9687089920043945</c:v>
                </c:pt>
                <c:pt idx="17">
                  <c:v>7.8258576393127441</c:v>
                </c:pt>
                <c:pt idx="18">
                  <c:v>7.066462516784668</c:v>
                </c:pt>
                <c:pt idx="19">
                  <c:v>6.4967584609985352</c:v>
                </c:pt>
                <c:pt idx="20">
                  <c:v>6.0423941612243652</c:v>
                </c:pt>
                <c:pt idx="21">
                  <c:v>5.7667388916015625</c:v>
                </c:pt>
                <c:pt idx="22">
                  <c:v>5.4923858642578125</c:v>
                </c:pt>
                <c:pt idx="23">
                  <c:v>5.2118592262268066</c:v>
                </c:pt>
                <c:pt idx="24">
                  <c:v>5.093874454498291</c:v>
                </c:pt>
                <c:pt idx="25">
                  <c:v>5.0820951461791992</c:v>
                </c:pt>
                <c:pt idx="26">
                  <c:v>5.0584096908569336</c:v>
                </c:pt>
                <c:pt idx="27">
                  <c:v>4.9982519149780273</c:v>
                </c:pt>
                <c:pt idx="28">
                  <c:v>4.7696523666381836</c:v>
                </c:pt>
                <c:pt idx="29">
                  <c:v>4.6481819152832031</c:v>
                </c:pt>
                <c:pt idx="30">
                  <c:v>4.6408538818359375</c:v>
                </c:pt>
                <c:pt idx="31">
                  <c:v>4.5487799644470215</c:v>
                </c:pt>
                <c:pt idx="32">
                  <c:v>4.5147848129272461</c:v>
                </c:pt>
                <c:pt idx="33">
                  <c:v>4.6717619895935059</c:v>
                </c:pt>
                <c:pt idx="34">
                  <c:v>4.9278683662414551</c:v>
                </c:pt>
                <c:pt idx="35">
                  <c:v>5.201171875</c:v>
                </c:pt>
                <c:pt idx="36">
                  <c:v>5.2625055313110352</c:v>
                </c:pt>
                <c:pt idx="37">
                  <c:v>5.3739180564880371</c:v>
                </c:pt>
                <c:pt idx="38">
                  <c:v>5.5073361396789551</c:v>
                </c:pt>
                <c:pt idx="39">
                  <c:v>5.6189374923706055</c:v>
                </c:pt>
                <c:pt idx="40">
                  <c:v>5.8105607032775879</c:v>
                </c:pt>
                <c:pt idx="41">
                  <c:v>5.9846510887145996</c:v>
                </c:pt>
                <c:pt idx="42">
                  <c:v>5.8817844390869141</c:v>
                </c:pt>
                <c:pt idx="43">
                  <c:v>5.6806282997131348</c:v>
                </c:pt>
                <c:pt idx="44">
                  <c:v>5.5187797546386719</c:v>
                </c:pt>
                <c:pt idx="45">
                  <c:v>5.484260082244873</c:v>
                </c:pt>
                <c:pt idx="46">
                  <c:v>5.5149374008178711</c:v>
                </c:pt>
                <c:pt idx="47">
                  <c:v>5.5370054244995117</c:v>
                </c:pt>
                <c:pt idx="48">
                  <c:v>5.4070730209350586</c:v>
                </c:pt>
                <c:pt idx="49">
                  <c:v>5.259859561920166</c:v>
                </c:pt>
                <c:pt idx="50">
                  <c:v>5.1926255226135254</c:v>
                </c:pt>
                <c:pt idx="51">
                  <c:v>5.0824308395385742</c:v>
                </c:pt>
                <c:pt idx="52">
                  <c:v>4.9795432090759277</c:v>
                </c:pt>
                <c:pt idx="53">
                  <c:v>4.8025555610656738</c:v>
                </c:pt>
                <c:pt idx="54">
                  <c:v>4.6028275489807129</c:v>
                </c:pt>
                <c:pt idx="55">
                  <c:v>4.430354118347168</c:v>
                </c:pt>
                <c:pt idx="56">
                  <c:v>4.2439384460449219</c:v>
                </c:pt>
                <c:pt idx="57">
                  <c:v>3.9003775119781494</c:v>
                </c:pt>
                <c:pt idx="58">
                  <c:v>3.6239035129547119</c:v>
                </c:pt>
                <c:pt idx="59">
                  <c:v>3.458674430847168</c:v>
                </c:pt>
                <c:pt idx="60">
                  <c:v>3.1620638370513916</c:v>
                </c:pt>
                <c:pt idx="61">
                  <c:v>3.0653073787689209</c:v>
                </c:pt>
                <c:pt idx="62">
                  <c:v>3.0164673328399658</c:v>
                </c:pt>
                <c:pt idx="63">
                  <c:v>2.9105770587921143</c:v>
                </c:pt>
                <c:pt idx="64">
                  <c:v>2.9729814529418945</c:v>
                </c:pt>
                <c:pt idx="65">
                  <c:v>2.9585351943969727</c:v>
                </c:pt>
                <c:pt idx="66">
                  <c:v>2.8551015853881836</c:v>
                </c:pt>
                <c:pt idx="67">
                  <c:v>2.7963716983795166</c:v>
                </c:pt>
                <c:pt idx="68">
                  <c:v>2.9035007953643799</c:v>
                </c:pt>
                <c:pt idx="69">
                  <c:v>2.836014986038208</c:v>
                </c:pt>
                <c:pt idx="70">
                  <c:v>2.7795736789703369</c:v>
                </c:pt>
                <c:pt idx="71">
                  <c:v>2.7414631843566895</c:v>
                </c:pt>
                <c:pt idx="72">
                  <c:v>2.7850959300994873</c:v>
                </c:pt>
                <c:pt idx="73">
                  <c:v>2.7930541038513184</c:v>
                </c:pt>
                <c:pt idx="74">
                  <c:v>2.6727173328399658</c:v>
                </c:pt>
                <c:pt idx="75">
                  <c:v>2.7274367809295654</c:v>
                </c:pt>
                <c:pt idx="76">
                  <c:v>2.8346080780029297</c:v>
                </c:pt>
                <c:pt idx="77">
                  <c:v>2.8455476760864258</c:v>
                </c:pt>
                <c:pt idx="78">
                  <c:v>2.882986307144165</c:v>
                </c:pt>
                <c:pt idx="79">
                  <c:v>2.8508391380310059</c:v>
                </c:pt>
                <c:pt idx="80">
                  <c:v>2.8168022632598877</c:v>
                </c:pt>
                <c:pt idx="81">
                  <c:v>2.6753630638122559</c:v>
                </c:pt>
                <c:pt idx="82">
                  <c:v>2.5701656341552734</c:v>
                </c:pt>
                <c:pt idx="83">
                  <c:v>2.642333984375</c:v>
                </c:pt>
                <c:pt idx="84">
                  <c:v>2.718513011932373</c:v>
                </c:pt>
                <c:pt idx="85">
                  <c:v>2.8178310394287109</c:v>
                </c:pt>
                <c:pt idx="86">
                  <c:v>2.6545546054840088</c:v>
                </c:pt>
                <c:pt idx="87">
                  <c:v>2.3672668933868408</c:v>
                </c:pt>
                <c:pt idx="88">
                  <c:v>2.4156031608581543</c:v>
                </c:pt>
                <c:pt idx="89">
                  <c:v>2.4470784664154053</c:v>
                </c:pt>
                <c:pt idx="90">
                  <c:v>2.2483372688293457</c:v>
                </c:pt>
                <c:pt idx="91">
                  <c:v>2.3723483085632324</c:v>
                </c:pt>
                <c:pt idx="92">
                  <c:v>2.4292097091674805</c:v>
                </c:pt>
                <c:pt idx="93">
                  <c:v>2.3809783458709717</c:v>
                </c:pt>
                <c:pt idx="94">
                  <c:v>2.5922760963439941</c:v>
                </c:pt>
                <c:pt idx="95">
                  <c:v>2.4957506656646729</c:v>
                </c:pt>
                <c:pt idx="96">
                  <c:v>2.4644434452056885</c:v>
                </c:pt>
                <c:pt idx="97">
                  <c:v>2.730271577835083</c:v>
                </c:pt>
                <c:pt idx="98">
                  <c:v>2.5526118278503418</c:v>
                </c:pt>
                <c:pt idx="99">
                  <c:v>2.5100288391113281</c:v>
                </c:pt>
                <c:pt idx="100">
                  <c:v>2.6005280017852783</c:v>
                </c:pt>
                <c:pt idx="101">
                  <c:v>2.5762341022491455</c:v>
                </c:pt>
                <c:pt idx="102">
                  <c:v>2.5621657371520996</c:v>
                </c:pt>
                <c:pt idx="103">
                  <c:v>2.5048635005950928</c:v>
                </c:pt>
                <c:pt idx="104">
                  <c:v>2.659404993057251</c:v>
                </c:pt>
                <c:pt idx="105">
                  <c:v>2.7190589904785156</c:v>
                </c:pt>
                <c:pt idx="106">
                  <c:v>2.6065752506256104</c:v>
                </c:pt>
                <c:pt idx="107">
                  <c:v>2.682145357131958</c:v>
                </c:pt>
                <c:pt idx="108">
                  <c:v>2.5080342292785645</c:v>
                </c:pt>
                <c:pt idx="109">
                  <c:v>2.3657763004302979</c:v>
                </c:pt>
                <c:pt idx="110">
                  <c:v>2.4136295318603516</c:v>
                </c:pt>
                <c:pt idx="111">
                  <c:v>2.5004961490631104</c:v>
                </c:pt>
                <c:pt idx="112">
                  <c:v>2.6247591972351074</c:v>
                </c:pt>
                <c:pt idx="113">
                  <c:v>2.7247281074523926</c:v>
                </c:pt>
                <c:pt idx="114">
                  <c:v>2.6637725830078125</c:v>
                </c:pt>
                <c:pt idx="115">
                  <c:v>2.3182799816131592</c:v>
                </c:pt>
                <c:pt idx="116">
                  <c:v>2.5308794975280762</c:v>
                </c:pt>
                <c:pt idx="117">
                  <c:v>2.6757411956787109</c:v>
                </c:pt>
                <c:pt idx="118">
                  <c:v>2.4933569431304932</c:v>
                </c:pt>
                <c:pt idx="119">
                  <c:v>2.5160760879516602</c:v>
                </c:pt>
                <c:pt idx="120">
                  <c:v>2.5499031543731689</c:v>
                </c:pt>
                <c:pt idx="121">
                  <c:v>2.5853679180145264</c:v>
                </c:pt>
                <c:pt idx="122">
                  <c:v>2.4897873401641846</c:v>
                </c:pt>
                <c:pt idx="123">
                  <c:v>2.5572943687438965</c:v>
                </c:pt>
                <c:pt idx="124">
                  <c:v>2.6575362682342529</c:v>
                </c:pt>
                <c:pt idx="125">
                  <c:v>2.5360867977142334</c:v>
                </c:pt>
                <c:pt idx="126">
                  <c:v>2.3449466228485107</c:v>
                </c:pt>
                <c:pt idx="127">
                  <c:v>2.4146163463592529</c:v>
                </c:pt>
                <c:pt idx="128">
                  <c:v>2.529787540435791</c:v>
                </c:pt>
                <c:pt idx="129">
                  <c:v>2.5355827808380127</c:v>
                </c:pt>
                <c:pt idx="130">
                  <c:v>2.6461975574493408</c:v>
                </c:pt>
                <c:pt idx="131">
                  <c:v>2.7574212551116943</c:v>
                </c:pt>
                <c:pt idx="132">
                  <c:v>2.6537988185882568</c:v>
                </c:pt>
                <c:pt idx="133">
                  <c:v>2.4915511608123779</c:v>
                </c:pt>
                <c:pt idx="134">
                  <c:v>2.5059134960174561</c:v>
                </c:pt>
                <c:pt idx="135">
                  <c:v>2.5833520889282227</c:v>
                </c:pt>
                <c:pt idx="136">
                  <c:v>3.0397534370422363</c:v>
                </c:pt>
                <c:pt idx="137">
                  <c:v>3.1040687561035156</c:v>
                </c:pt>
                <c:pt idx="138">
                  <c:v>2.6398563385009766</c:v>
                </c:pt>
                <c:pt idx="139">
                  <c:v>2.391099214553833</c:v>
                </c:pt>
                <c:pt idx="140">
                  <c:v>2.4192357063293457</c:v>
                </c:pt>
                <c:pt idx="141">
                  <c:v>2.4593410491943359</c:v>
                </c:pt>
                <c:pt idx="142">
                  <c:v>2.5029947757720947</c:v>
                </c:pt>
                <c:pt idx="143">
                  <c:v>2.7358989715576172</c:v>
                </c:pt>
                <c:pt idx="144">
                  <c:v>2.6025228500366211</c:v>
                </c:pt>
                <c:pt idx="145">
                  <c:v>2.365314245223999</c:v>
                </c:pt>
                <c:pt idx="146">
                  <c:v>2.5834362506866455</c:v>
                </c:pt>
                <c:pt idx="147">
                  <c:v>2.731027364730835</c:v>
                </c:pt>
                <c:pt idx="148">
                  <c:v>2.6558985710144043</c:v>
                </c:pt>
                <c:pt idx="149">
                  <c:v>2.6092209815979004</c:v>
                </c:pt>
                <c:pt idx="150">
                  <c:v>2.5171470642089844</c:v>
                </c:pt>
                <c:pt idx="151">
                  <c:v>2.5324122905731201</c:v>
                </c:pt>
                <c:pt idx="152">
                  <c:v>2.7711536884307861</c:v>
                </c:pt>
                <c:pt idx="153">
                  <c:v>2.7736942768096924</c:v>
                </c:pt>
                <c:pt idx="154">
                  <c:v>2.7401614189147949</c:v>
                </c:pt>
                <c:pt idx="155">
                  <c:v>2.6302604675292969</c:v>
                </c:pt>
                <c:pt idx="156">
                  <c:v>2.4392673969268799</c:v>
                </c:pt>
                <c:pt idx="157">
                  <c:v>2.1306042671203613</c:v>
                </c:pt>
                <c:pt idx="158">
                  <c:v>2</c:v>
                </c:pt>
                <c:pt idx="159">
                  <c:v>2.2848727703094482</c:v>
                </c:pt>
                <c:pt idx="160">
                  <c:v>2.4394774436950684</c:v>
                </c:pt>
                <c:pt idx="161">
                  <c:v>2.4010100364685059</c:v>
                </c:pt>
                <c:pt idx="162">
                  <c:v>2.4591729640960693</c:v>
                </c:pt>
                <c:pt idx="163">
                  <c:v>2.3955926895141602</c:v>
                </c:pt>
                <c:pt idx="164">
                  <c:v>2.4605169296264648</c:v>
                </c:pt>
                <c:pt idx="165">
                  <c:v>2.5644543170928955</c:v>
                </c:pt>
                <c:pt idx="166">
                  <c:v>2.5871107578277588</c:v>
                </c:pt>
                <c:pt idx="167">
                  <c:v>2.5376405715942383</c:v>
                </c:pt>
                <c:pt idx="168">
                  <c:v>2.5522129535675049</c:v>
                </c:pt>
                <c:pt idx="169">
                  <c:v>2.4858818054199219</c:v>
                </c:pt>
                <c:pt idx="170">
                  <c:v>2.5471944808959961</c:v>
                </c:pt>
                <c:pt idx="171">
                  <c:v>2.7087490558624268</c:v>
                </c:pt>
                <c:pt idx="172">
                  <c:v>2.5884964466094971</c:v>
                </c:pt>
                <c:pt idx="173">
                  <c:v>2.6596150398254395</c:v>
                </c:pt>
                <c:pt idx="174">
                  <c:v>2.8457367420196533</c:v>
                </c:pt>
                <c:pt idx="175">
                  <c:v>2.5372626781463623</c:v>
                </c:pt>
                <c:pt idx="176">
                  <c:v>2.4590470790863037</c:v>
                </c:pt>
                <c:pt idx="177">
                  <c:v>2.6804654598236084</c:v>
                </c:pt>
                <c:pt idx="178">
                  <c:v>2.4664590358734131</c:v>
                </c:pt>
                <c:pt idx="179">
                  <c:v>2.3984901905059814</c:v>
                </c:pt>
                <c:pt idx="180">
                  <c:v>2.3642013072967529</c:v>
                </c:pt>
                <c:pt idx="181">
                  <c:v>2.5675411224365234</c:v>
                </c:pt>
                <c:pt idx="182">
                  <c:v>2.6223444938659668</c:v>
                </c:pt>
                <c:pt idx="183">
                  <c:v>2.4260809421539307</c:v>
                </c:pt>
                <c:pt idx="184">
                  <c:v>2.4212515354156494</c:v>
                </c:pt>
                <c:pt idx="185">
                  <c:v>2.2194657325744629</c:v>
                </c:pt>
                <c:pt idx="186">
                  <c:v>2.5339870452880859</c:v>
                </c:pt>
                <c:pt idx="187">
                  <c:v>2.9703357219696045</c:v>
                </c:pt>
                <c:pt idx="188">
                  <c:v>2.9251492023468018</c:v>
                </c:pt>
                <c:pt idx="189">
                  <c:v>2.8162772655487061</c:v>
                </c:pt>
                <c:pt idx="190">
                  <c:v>2.5100078582763672</c:v>
                </c:pt>
                <c:pt idx="191">
                  <c:v>2.3227944374084473</c:v>
                </c:pt>
                <c:pt idx="192">
                  <c:v>2.5123386383056641</c:v>
                </c:pt>
                <c:pt idx="193">
                  <c:v>2.6975994110107422</c:v>
                </c:pt>
                <c:pt idx="194">
                  <c:v>2.6156041622161865</c:v>
                </c:pt>
                <c:pt idx="195">
                  <c:v>2.507089376449585</c:v>
                </c:pt>
                <c:pt idx="196">
                  <c:v>2.5257141590118408</c:v>
                </c:pt>
                <c:pt idx="197">
                  <c:v>2.4522857666015625</c:v>
                </c:pt>
                <c:pt idx="198">
                  <c:v>2.5423440933227539</c:v>
                </c:pt>
                <c:pt idx="199">
                  <c:v>2.7063972949981689</c:v>
                </c:pt>
                <c:pt idx="200">
                  <c:v>2.5412101745605469</c:v>
                </c:pt>
                <c:pt idx="201">
                  <c:v>2.4750261306762695</c:v>
                </c:pt>
                <c:pt idx="202">
                  <c:v>2.7487912178039551</c:v>
                </c:pt>
                <c:pt idx="203">
                  <c:v>2.8697578907012939</c:v>
                </c:pt>
                <c:pt idx="204">
                  <c:v>2.6717305183410645</c:v>
                </c:pt>
                <c:pt idx="205">
                  <c:v>2.4784696102142334</c:v>
                </c:pt>
                <c:pt idx="206">
                  <c:v>2.4819552898406982</c:v>
                </c:pt>
                <c:pt idx="207">
                  <c:v>2.4799184799194336</c:v>
                </c:pt>
                <c:pt idx="208">
                  <c:v>2.8771278858184814</c:v>
                </c:pt>
                <c:pt idx="209">
                  <c:v>2.8977475166320801</c:v>
                </c:pt>
                <c:pt idx="210">
                  <c:v>2.6389114856719971</c:v>
                </c:pt>
                <c:pt idx="211">
                  <c:v>2.4747951030731201</c:v>
                </c:pt>
                <c:pt idx="212">
                  <c:v>2.2328832149505615</c:v>
                </c:pt>
                <c:pt idx="213">
                  <c:v>2.1876754760742188</c:v>
                </c:pt>
                <c:pt idx="214">
                  <c:v>2.4644434452056885</c:v>
                </c:pt>
                <c:pt idx="215">
                  <c:v>2.5698297023773193</c:v>
                </c:pt>
                <c:pt idx="216">
                  <c:v>2.435823917388916</c:v>
                </c:pt>
                <c:pt idx="217">
                  <c:v>2.420642614364624</c:v>
                </c:pt>
                <c:pt idx="218">
                  <c:v>2.466480016708374</c:v>
                </c:pt>
                <c:pt idx="219">
                  <c:v>2.488086462020874</c:v>
                </c:pt>
                <c:pt idx="220">
                  <c:v>2.6742713451385498</c:v>
                </c:pt>
                <c:pt idx="221">
                  <c:v>2.8186080455780029</c:v>
                </c:pt>
                <c:pt idx="222">
                  <c:v>2.3723483085632324</c:v>
                </c:pt>
                <c:pt idx="223">
                  <c:v>2.2321062088012695</c:v>
                </c:pt>
                <c:pt idx="224">
                  <c:v>2.350909948348999</c:v>
                </c:pt>
                <c:pt idx="225">
                  <c:v>2.5332522392272949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93.151687622070313</c:v>
                </c:pt>
                <c:pt idx="2">
                  <c:v>84.814865112304688</c:v>
                </c:pt>
                <c:pt idx="3">
                  <c:v>75.174766540527344</c:v>
                </c:pt>
                <c:pt idx="4">
                  <c:v>65.228187561035156</c:v>
                </c:pt>
                <c:pt idx="5">
                  <c:v>55.518363952636719</c:v>
                </c:pt>
                <c:pt idx="6">
                  <c:v>45.758594512939453</c:v>
                </c:pt>
                <c:pt idx="7">
                  <c:v>37.362449645996094</c:v>
                </c:pt>
                <c:pt idx="8">
                  <c:v>30.909570693969727</c:v>
                </c:pt>
                <c:pt idx="9">
                  <c:v>25.992435455322266</c:v>
                </c:pt>
                <c:pt idx="10">
                  <c:v>22.505481719970703</c:v>
                </c:pt>
                <c:pt idx="11">
                  <c:v>20.024503707885742</c:v>
                </c:pt>
                <c:pt idx="12">
                  <c:v>18.194597244262695</c:v>
                </c:pt>
                <c:pt idx="13">
                  <c:v>16.67161750793457</c:v>
                </c:pt>
                <c:pt idx="14">
                  <c:v>15.398317337036133</c:v>
                </c:pt>
                <c:pt idx="15">
                  <c:v>14.410118103027344</c:v>
                </c:pt>
                <c:pt idx="16">
                  <c:v>13.75379753112793</c:v>
                </c:pt>
                <c:pt idx="17">
                  <c:v>13.282801628112793</c:v>
                </c:pt>
                <c:pt idx="18">
                  <c:v>13.003202438354492</c:v>
                </c:pt>
                <c:pt idx="19">
                  <c:v>12.895549774169922</c:v>
                </c:pt>
                <c:pt idx="20">
                  <c:v>12.966842651367188</c:v>
                </c:pt>
                <c:pt idx="21">
                  <c:v>13.168474197387695</c:v>
                </c:pt>
                <c:pt idx="22">
                  <c:v>13.532079696655273</c:v>
                </c:pt>
                <c:pt idx="23">
                  <c:v>14.085231781005859</c:v>
                </c:pt>
                <c:pt idx="24">
                  <c:v>14.981379508972168</c:v>
                </c:pt>
                <c:pt idx="25">
                  <c:v>16.151123046875</c:v>
                </c:pt>
                <c:pt idx="26">
                  <c:v>17.605495452880859</c:v>
                </c:pt>
                <c:pt idx="27">
                  <c:v>19.266618728637695</c:v>
                </c:pt>
                <c:pt idx="28">
                  <c:v>21.43389892578125</c:v>
                </c:pt>
                <c:pt idx="29">
                  <c:v>24.193105697631836</c:v>
                </c:pt>
                <c:pt idx="30">
                  <c:v>27.419792175292969</c:v>
                </c:pt>
                <c:pt idx="31">
                  <c:v>30.562494277954102</c:v>
                </c:pt>
                <c:pt idx="32">
                  <c:v>33.924110412597656</c:v>
                </c:pt>
                <c:pt idx="33">
                  <c:v>38.152782440185547</c:v>
                </c:pt>
                <c:pt idx="34">
                  <c:v>43.292991638183594</c:v>
                </c:pt>
                <c:pt idx="35">
                  <c:v>48.488765716552734</c:v>
                </c:pt>
                <c:pt idx="36">
                  <c:v>52.352249145507813</c:v>
                </c:pt>
                <c:pt idx="37">
                  <c:v>55.273609161376953</c:v>
                </c:pt>
                <c:pt idx="38">
                  <c:v>59.165519714355469</c:v>
                </c:pt>
                <c:pt idx="39">
                  <c:v>65.302955627441406</c:v>
                </c:pt>
                <c:pt idx="40">
                  <c:v>71.18182373046875</c:v>
                </c:pt>
                <c:pt idx="41">
                  <c:v>73.1495361328125</c:v>
                </c:pt>
                <c:pt idx="42">
                  <c:v>71.102836608886719</c:v>
                </c:pt>
                <c:pt idx="43">
                  <c:v>69.454093933105469</c:v>
                </c:pt>
                <c:pt idx="44">
                  <c:v>71.563735961914063</c:v>
                </c:pt>
                <c:pt idx="45">
                  <c:v>75.453727722167969</c:v>
                </c:pt>
                <c:pt idx="46">
                  <c:v>75.625633239746094</c:v>
                </c:pt>
                <c:pt idx="47">
                  <c:v>68.900047302246094</c:v>
                </c:pt>
                <c:pt idx="48">
                  <c:v>58.239406585693359</c:v>
                </c:pt>
                <c:pt idx="49">
                  <c:v>49.555561065673828</c:v>
                </c:pt>
                <c:pt idx="50">
                  <c:v>45.940818786621094</c:v>
                </c:pt>
                <c:pt idx="51">
                  <c:v>45.559921264648438</c:v>
                </c:pt>
                <c:pt idx="52">
                  <c:v>43.985164642333984</c:v>
                </c:pt>
                <c:pt idx="53">
                  <c:v>37.802192687988281</c:v>
                </c:pt>
                <c:pt idx="54">
                  <c:v>27.209365844726563</c:v>
                </c:pt>
                <c:pt idx="55">
                  <c:v>16.782094955444336</c:v>
                </c:pt>
                <c:pt idx="56">
                  <c:v>9.4086589813232422</c:v>
                </c:pt>
                <c:pt idx="57">
                  <c:v>5.387049674987793</c:v>
                </c:pt>
                <c:pt idx="58">
                  <c:v>3.4720146656036377</c:v>
                </c:pt>
                <c:pt idx="59">
                  <c:v>2.6840348243713379</c:v>
                </c:pt>
                <c:pt idx="60">
                  <c:v>2.3756828308105469</c:v>
                </c:pt>
                <c:pt idx="61">
                  <c:v>2.2430839538574219</c:v>
                </c:pt>
                <c:pt idx="62">
                  <c:v>2.166776180267334</c:v>
                </c:pt>
                <c:pt idx="63">
                  <c:v>2.1639864444732666</c:v>
                </c:pt>
                <c:pt idx="64">
                  <c:v>2.1765797138214111</c:v>
                </c:pt>
                <c:pt idx="65">
                  <c:v>2.1690857410430908</c:v>
                </c:pt>
                <c:pt idx="66">
                  <c:v>2.152925968170166</c:v>
                </c:pt>
                <c:pt idx="67">
                  <c:v>2.1443305015563965</c:v>
                </c:pt>
                <c:pt idx="68">
                  <c:v>2.1697850227355957</c:v>
                </c:pt>
                <c:pt idx="69">
                  <c:v>2.2055304050445557</c:v>
                </c:pt>
                <c:pt idx="70">
                  <c:v>2.1847302913665771</c:v>
                </c:pt>
                <c:pt idx="71">
                  <c:v>2.1681818962097168</c:v>
                </c:pt>
                <c:pt idx="72">
                  <c:v>2.1707596778869629</c:v>
                </c:pt>
                <c:pt idx="73">
                  <c:v>2.1515982151031494</c:v>
                </c:pt>
                <c:pt idx="74">
                  <c:v>2.1638734340667725</c:v>
                </c:pt>
                <c:pt idx="75">
                  <c:v>2.1535828113555908</c:v>
                </c:pt>
                <c:pt idx="76">
                  <c:v>2.1310944557189941</c:v>
                </c:pt>
                <c:pt idx="77">
                  <c:v>2.1756260395050049</c:v>
                </c:pt>
                <c:pt idx="78">
                  <c:v>2.2045698165893555</c:v>
                </c:pt>
                <c:pt idx="79">
                  <c:v>2.2014975547790527</c:v>
                </c:pt>
                <c:pt idx="80">
                  <c:v>2.2580995559692383</c:v>
                </c:pt>
                <c:pt idx="81">
                  <c:v>2.2507824897766113</c:v>
                </c:pt>
                <c:pt idx="82">
                  <c:v>2.1758944988250732</c:v>
                </c:pt>
                <c:pt idx="83">
                  <c:v>2.1502702236175537</c:v>
                </c:pt>
                <c:pt idx="84">
                  <c:v>2.1660206317901611</c:v>
                </c:pt>
                <c:pt idx="85">
                  <c:v>2.1279516220092773</c:v>
                </c:pt>
                <c:pt idx="86">
                  <c:v>2.1341385841369629</c:v>
                </c:pt>
                <c:pt idx="87">
                  <c:v>2.1585550308227539</c:v>
                </c:pt>
                <c:pt idx="88">
                  <c:v>2.1312639713287354</c:v>
                </c:pt>
                <c:pt idx="89">
                  <c:v>2.1949925422668457</c:v>
                </c:pt>
                <c:pt idx="90">
                  <c:v>2.2377159595489502</c:v>
                </c:pt>
                <c:pt idx="91">
                  <c:v>2.2258787155151367</c:v>
                </c:pt>
                <c:pt idx="92">
                  <c:v>2.1734154224395752</c:v>
                </c:pt>
                <c:pt idx="93">
                  <c:v>2.1227037906646729</c:v>
                </c:pt>
                <c:pt idx="94">
                  <c:v>2.0876789093017578</c:v>
                </c:pt>
                <c:pt idx="95">
                  <c:v>2.0652189254760742</c:v>
                </c:pt>
                <c:pt idx="96">
                  <c:v>2.0767171382904053</c:v>
                </c:pt>
                <c:pt idx="97">
                  <c:v>2.0604867935180664</c:v>
                </c:pt>
                <c:pt idx="98">
                  <c:v>2.1025321483612061</c:v>
                </c:pt>
                <c:pt idx="99">
                  <c:v>2.1647775173187256</c:v>
                </c:pt>
                <c:pt idx="100">
                  <c:v>2.1555814743041992</c:v>
                </c:pt>
                <c:pt idx="101">
                  <c:v>2.1152381896972656</c:v>
                </c:pt>
                <c:pt idx="102">
                  <c:v>2.1186637878417969</c:v>
                </c:pt>
                <c:pt idx="103">
                  <c:v>2.1498465538024902</c:v>
                </c:pt>
                <c:pt idx="104">
                  <c:v>2.1637816429138184</c:v>
                </c:pt>
                <c:pt idx="105">
                  <c:v>2.1682031154632568</c:v>
                </c:pt>
                <c:pt idx="106">
                  <c:v>2.1798992156982422</c:v>
                </c:pt>
                <c:pt idx="107">
                  <c:v>2.1580536365509033</c:v>
                </c:pt>
                <c:pt idx="108">
                  <c:v>2.1489284038543701</c:v>
                </c:pt>
                <c:pt idx="109">
                  <c:v>2.1886501312255859</c:v>
                </c:pt>
                <c:pt idx="110">
                  <c:v>2.1720523834228516</c:v>
                </c:pt>
                <c:pt idx="111">
                  <c:v>2.1211428642272949</c:v>
                </c:pt>
                <c:pt idx="112">
                  <c:v>2.1137197017669678</c:v>
                </c:pt>
                <c:pt idx="113">
                  <c:v>2.1397466659545898</c:v>
                </c:pt>
                <c:pt idx="114">
                  <c:v>2.152925968170166</c:v>
                </c:pt>
                <c:pt idx="115">
                  <c:v>2.1378889083862305</c:v>
                </c:pt>
                <c:pt idx="116">
                  <c:v>2.1111419200897217</c:v>
                </c:pt>
                <c:pt idx="117">
                  <c:v>2.1141788959503174</c:v>
                </c:pt>
                <c:pt idx="118">
                  <c:v>2.1141788959503174</c:v>
                </c:pt>
                <c:pt idx="119">
                  <c:v>2.1383693218231201</c:v>
                </c:pt>
                <c:pt idx="120">
                  <c:v>2.1345129013061523</c:v>
                </c:pt>
                <c:pt idx="121">
                  <c:v>2.1422467231750488</c:v>
                </c:pt>
                <c:pt idx="122">
                  <c:v>2.1618180274963379</c:v>
                </c:pt>
                <c:pt idx="123">
                  <c:v>2.1056821346282959</c:v>
                </c:pt>
                <c:pt idx="124">
                  <c:v>2.1230921745300293</c:v>
                </c:pt>
                <c:pt idx="125">
                  <c:v>2.1594874858856201</c:v>
                </c:pt>
                <c:pt idx="126">
                  <c:v>2.1417100429534912</c:v>
                </c:pt>
                <c:pt idx="127">
                  <c:v>2.1438007354736328</c:v>
                </c:pt>
                <c:pt idx="128">
                  <c:v>2.1256914138793945</c:v>
                </c:pt>
                <c:pt idx="129">
                  <c:v>2.0871279239654541</c:v>
                </c:pt>
                <c:pt idx="130">
                  <c:v>2</c:v>
                </c:pt>
                <c:pt idx="131">
                  <c:v>2.0291769504547119</c:v>
                </c:pt>
                <c:pt idx="132">
                  <c:v>2.1720523834228516</c:v>
                </c:pt>
                <c:pt idx="133">
                  <c:v>2.2156727313995361</c:v>
                </c:pt>
                <c:pt idx="134">
                  <c:v>2.2279198169708252</c:v>
                </c:pt>
                <c:pt idx="135">
                  <c:v>2.218780517578125</c:v>
                </c:pt>
                <c:pt idx="136">
                  <c:v>2.6598162651062012</c:v>
                </c:pt>
                <c:pt idx="137">
                  <c:v>2.8928213119506836</c:v>
                </c:pt>
                <c:pt idx="138">
                  <c:v>2.4079673290252686</c:v>
                </c:pt>
                <c:pt idx="139">
                  <c:v>2.1188757419586182</c:v>
                </c:pt>
                <c:pt idx="140">
                  <c:v>2.1859378814697266</c:v>
                </c:pt>
                <c:pt idx="141">
                  <c:v>2.1422257423400879</c:v>
                </c:pt>
                <c:pt idx="142">
                  <c:v>2.1414980888366699</c:v>
                </c:pt>
                <c:pt idx="143">
                  <c:v>2.2133703231811523</c:v>
                </c:pt>
                <c:pt idx="144">
                  <c:v>2.2422928810119629</c:v>
                </c:pt>
                <c:pt idx="145">
                  <c:v>2.1082742214202881</c:v>
                </c:pt>
                <c:pt idx="146">
                  <c:v>2.0290639400482178</c:v>
                </c:pt>
                <c:pt idx="147">
                  <c:v>2.0739555358886719</c:v>
                </c:pt>
                <c:pt idx="148">
                  <c:v>2.1341032981872559</c:v>
                </c:pt>
                <c:pt idx="149">
                  <c:v>2.1916589736938477</c:v>
                </c:pt>
                <c:pt idx="150">
                  <c:v>2.1763958930969238</c:v>
                </c:pt>
                <c:pt idx="151">
                  <c:v>2.078115701675415</c:v>
                </c:pt>
                <c:pt idx="152">
                  <c:v>2.1049618721008301</c:v>
                </c:pt>
                <c:pt idx="153">
                  <c:v>2.1668963432312012</c:v>
                </c:pt>
                <c:pt idx="154">
                  <c:v>2.1010065078735352</c:v>
                </c:pt>
                <c:pt idx="155">
                  <c:v>2.0610587596893311</c:v>
                </c:pt>
                <c:pt idx="156">
                  <c:v>2.0576403141021729</c:v>
                </c:pt>
                <c:pt idx="157">
                  <c:v>2.1552071571350098</c:v>
                </c:pt>
                <c:pt idx="158">
                  <c:v>2.2337892055511475</c:v>
                </c:pt>
                <c:pt idx="159">
                  <c:v>2.1855707168579102</c:v>
                </c:pt>
                <c:pt idx="160">
                  <c:v>2.0631988048553467</c:v>
                </c:pt>
                <c:pt idx="161">
                  <c:v>2.0299537181854248</c:v>
                </c:pt>
                <c:pt idx="162">
                  <c:v>2.1325564384460449</c:v>
                </c:pt>
                <c:pt idx="163">
                  <c:v>2.2087016105651855</c:v>
                </c:pt>
                <c:pt idx="164">
                  <c:v>2.2650566101074219</c:v>
                </c:pt>
                <c:pt idx="165">
                  <c:v>2.293590784072876</c:v>
                </c:pt>
                <c:pt idx="166">
                  <c:v>2.3080060482025146</c:v>
                </c:pt>
                <c:pt idx="167">
                  <c:v>2.2478089332580566</c:v>
                </c:pt>
                <c:pt idx="168">
                  <c:v>2.2102978229522705</c:v>
                </c:pt>
                <c:pt idx="169">
                  <c:v>2.1638875007629395</c:v>
                </c:pt>
                <c:pt idx="170">
                  <c:v>2.1104495525360107</c:v>
                </c:pt>
                <c:pt idx="171">
                  <c:v>2.1085426807403564</c:v>
                </c:pt>
                <c:pt idx="172">
                  <c:v>2.1129357814788818</c:v>
                </c:pt>
                <c:pt idx="173">
                  <c:v>2.2233359813690186</c:v>
                </c:pt>
                <c:pt idx="174">
                  <c:v>2.1507787704467773</c:v>
                </c:pt>
                <c:pt idx="175">
                  <c:v>2.0703959465026855</c:v>
                </c:pt>
                <c:pt idx="176">
                  <c:v>2.1076738834381104</c:v>
                </c:pt>
                <c:pt idx="177">
                  <c:v>2.0839283466339111</c:v>
                </c:pt>
                <c:pt idx="178">
                  <c:v>2.0754952430725098</c:v>
                </c:pt>
                <c:pt idx="179">
                  <c:v>2.0160326957702637</c:v>
                </c:pt>
                <c:pt idx="180">
                  <c:v>2.0372991561889648</c:v>
                </c:pt>
                <c:pt idx="181">
                  <c:v>2.0703606605529785</c:v>
                </c:pt>
                <c:pt idx="182">
                  <c:v>2.1027369499206543</c:v>
                </c:pt>
                <c:pt idx="183">
                  <c:v>2.1285660266876221</c:v>
                </c:pt>
                <c:pt idx="184">
                  <c:v>2.0165555477142334</c:v>
                </c:pt>
                <c:pt idx="185">
                  <c:v>2.0231027603149414</c:v>
                </c:pt>
                <c:pt idx="186">
                  <c:v>2.1273581981658936</c:v>
                </c:pt>
                <c:pt idx="187">
                  <c:v>2.1852316856384277</c:v>
                </c:pt>
                <c:pt idx="188">
                  <c:v>2.1536464691162109</c:v>
                </c:pt>
                <c:pt idx="189">
                  <c:v>2.1376559734344482</c:v>
                </c:pt>
                <c:pt idx="190">
                  <c:v>2.1730692386627197</c:v>
                </c:pt>
                <c:pt idx="191">
                  <c:v>2.183013916015625</c:v>
                </c:pt>
                <c:pt idx="192">
                  <c:v>2.161832332611084</c:v>
                </c:pt>
                <c:pt idx="193">
                  <c:v>2.1522126197814941</c:v>
                </c:pt>
                <c:pt idx="194">
                  <c:v>2.1904792785644531</c:v>
                </c:pt>
                <c:pt idx="195">
                  <c:v>2.1625878810882568</c:v>
                </c:pt>
                <c:pt idx="196">
                  <c:v>2.0961472988128662</c:v>
                </c:pt>
                <c:pt idx="197">
                  <c:v>2.1563231945037842</c:v>
                </c:pt>
                <c:pt idx="198">
                  <c:v>2.1971821784973145</c:v>
                </c:pt>
                <c:pt idx="199">
                  <c:v>2.1684713363647461</c:v>
                </c:pt>
                <c:pt idx="200">
                  <c:v>2.195225715637207</c:v>
                </c:pt>
                <c:pt idx="201">
                  <c:v>2.1672494411468506</c:v>
                </c:pt>
                <c:pt idx="202">
                  <c:v>2.1265742778778076</c:v>
                </c:pt>
                <c:pt idx="203">
                  <c:v>2.112278938293457</c:v>
                </c:pt>
                <c:pt idx="204">
                  <c:v>2.1555109024047852</c:v>
                </c:pt>
                <c:pt idx="205">
                  <c:v>2.1641418933868408</c:v>
                </c:pt>
                <c:pt idx="206">
                  <c:v>2.1482291221618652</c:v>
                </c:pt>
                <c:pt idx="207">
                  <c:v>2.1383340358734131</c:v>
                </c:pt>
                <c:pt idx="208">
                  <c:v>2.1105556488037109</c:v>
                </c:pt>
                <c:pt idx="209">
                  <c:v>2.1986088752746582</c:v>
                </c:pt>
                <c:pt idx="210">
                  <c:v>2.2149100303649902</c:v>
                </c:pt>
                <c:pt idx="211">
                  <c:v>2.1172583103179932</c:v>
                </c:pt>
                <c:pt idx="212">
                  <c:v>2.0631706714630127</c:v>
                </c:pt>
                <c:pt idx="213">
                  <c:v>2.0812869071960449</c:v>
                </c:pt>
                <c:pt idx="214">
                  <c:v>2.1512520313262939</c:v>
                </c:pt>
                <c:pt idx="215">
                  <c:v>2.1402056217193604</c:v>
                </c:pt>
                <c:pt idx="216">
                  <c:v>2.1779215335845947</c:v>
                </c:pt>
                <c:pt idx="217">
                  <c:v>2.1842782497406006</c:v>
                </c:pt>
                <c:pt idx="218">
                  <c:v>2.1432991027832031</c:v>
                </c:pt>
                <c:pt idx="219">
                  <c:v>2.1642405986785889</c:v>
                </c:pt>
                <c:pt idx="220">
                  <c:v>2.1251688003540039</c:v>
                </c:pt>
                <c:pt idx="221">
                  <c:v>2.0744359493255615</c:v>
                </c:pt>
                <c:pt idx="222">
                  <c:v>2.1652929782867432</c:v>
                </c:pt>
                <c:pt idx="223">
                  <c:v>2.1667904853820801</c:v>
                </c:pt>
                <c:pt idx="224">
                  <c:v>2.0914785861968994</c:v>
                </c:pt>
                <c:pt idx="225">
                  <c:v>2.1181623935699463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99.293964033707837</c:v>
                </c:pt>
                <c:pt idx="1">
                  <c:v>100.00000208869827</c:v>
                </c:pt>
                <c:pt idx="2">
                  <c:v>90.370027257026166</c:v>
                </c:pt>
                <c:pt idx="3">
                  <c:v>78.261714762938723</c:v>
                </c:pt>
                <c:pt idx="4">
                  <c:v>71.071653753954635</c:v>
                </c:pt>
                <c:pt idx="5">
                  <c:v>67.157225081728825</c:v>
                </c:pt>
                <c:pt idx="6">
                  <c:v>63.406097728344342</c:v>
                </c:pt>
                <c:pt idx="7">
                  <c:v>62.397471935500882</c:v>
                </c:pt>
                <c:pt idx="8">
                  <c:v>68.482847552323079</c:v>
                </c:pt>
                <c:pt idx="9">
                  <c:v>75.500001282534029</c:v>
                </c:pt>
                <c:pt idx="10">
                  <c:v>78.405804161916365</c:v>
                </c:pt>
                <c:pt idx="11">
                  <c:v>80.802491164911075</c:v>
                </c:pt>
                <c:pt idx="12">
                  <c:v>81.825525897652298</c:v>
                </c:pt>
                <c:pt idx="13">
                  <c:v>77.493237968391341</c:v>
                </c:pt>
                <c:pt idx="14">
                  <c:v>67.546266458968446</c:v>
                </c:pt>
                <c:pt idx="15">
                  <c:v>58.036366126444392</c:v>
                </c:pt>
                <c:pt idx="16">
                  <c:v>54.011468915002403</c:v>
                </c:pt>
                <c:pt idx="17">
                  <c:v>55.783768522427337</c:v>
                </c:pt>
                <c:pt idx="18">
                  <c:v>61.753872620067433</c:v>
                </c:pt>
                <c:pt idx="19">
                  <c:v>68.631739931266651</c:v>
                </c:pt>
                <c:pt idx="20">
                  <c:v>72.469320924037717</c:v>
                </c:pt>
                <c:pt idx="21">
                  <c:v>67.930504856242152</c:v>
                </c:pt>
                <c:pt idx="22">
                  <c:v>59.794256793971563</c:v>
                </c:pt>
                <c:pt idx="23">
                  <c:v>52.1142918284635</c:v>
                </c:pt>
                <c:pt idx="24">
                  <c:v>48.939522070989568</c:v>
                </c:pt>
                <c:pt idx="25">
                  <c:v>48.147030376612562</c:v>
                </c:pt>
                <c:pt idx="26">
                  <c:v>47.844442638759524</c:v>
                </c:pt>
                <c:pt idx="27">
                  <c:v>47.719565159645569</c:v>
                </c:pt>
                <c:pt idx="28">
                  <c:v>47.666732380020434</c:v>
                </c:pt>
                <c:pt idx="29">
                  <c:v>47.61870258036123</c:v>
                </c:pt>
                <c:pt idx="30">
                  <c:v>47.594687680531621</c:v>
                </c:pt>
                <c:pt idx="31">
                  <c:v>47.489022121281351</c:v>
                </c:pt>
                <c:pt idx="32">
                  <c:v>47.287296962712666</c:v>
                </c:pt>
                <c:pt idx="33">
                  <c:v>47.00872412468923</c:v>
                </c:pt>
                <c:pt idx="34">
                  <c:v>46.67731850704066</c:v>
                </c:pt>
                <c:pt idx="35">
                  <c:v>46.321897989562494</c:v>
                </c:pt>
                <c:pt idx="36">
                  <c:v>46.033719191607211</c:v>
                </c:pt>
                <c:pt idx="37">
                  <c:v>45.82238807310668</c:v>
                </c:pt>
                <c:pt idx="38">
                  <c:v>45.615859934572072</c:v>
                </c:pt>
                <c:pt idx="39">
                  <c:v>45.380513916241931</c:v>
                </c:pt>
                <c:pt idx="40">
                  <c:v>45.15477385784363</c:v>
                </c:pt>
                <c:pt idx="41">
                  <c:v>44.909821879581642</c:v>
                </c:pt>
                <c:pt idx="42">
                  <c:v>44.765732480604015</c:v>
                </c:pt>
                <c:pt idx="43">
                  <c:v>44.780141420501778</c:v>
                </c:pt>
                <c:pt idx="44">
                  <c:v>44.866595059888354</c:v>
                </c:pt>
                <c:pt idx="45">
                  <c:v>45.087532138320739</c:v>
                </c:pt>
                <c:pt idx="46">
                  <c:v>45.375710936276</c:v>
                </c:pt>
                <c:pt idx="47">
                  <c:v>45.683101654094962</c:v>
                </c:pt>
                <c:pt idx="48">
                  <c:v>46.062537071402744</c:v>
                </c:pt>
                <c:pt idx="49">
                  <c:v>46.629288707381455</c:v>
                </c:pt>
                <c:pt idx="50">
                  <c:v>47.431386361690301</c:v>
                </c:pt>
                <c:pt idx="51">
                  <c:v>48.228681036033223</c:v>
                </c:pt>
                <c:pt idx="52">
                  <c:v>49.035581670307991</c:v>
                </c:pt>
                <c:pt idx="53">
                  <c:v>49.895315084207894</c:v>
                </c:pt>
                <c:pt idx="54">
                  <c:v>50.418839900493303</c:v>
                </c:pt>
                <c:pt idx="55">
                  <c:v>50.726230618312265</c:v>
                </c:pt>
                <c:pt idx="56">
                  <c:v>50.884728957187662</c:v>
                </c:pt>
                <c:pt idx="57">
                  <c:v>50.903940877051348</c:v>
                </c:pt>
                <c:pt idx="58">
                  <c:v>51.225740534768072</c:v>
                </c:pt>
                <c:pt idx="59">
                  <c:v>51.792492170746776</c:v>
                </c:pt>
                <c:pt idx="60">
                  <c:v>52.440894466146148</c:v>
                </c:pt>
                <c:pt idx="61">
                  <c:v>53.084493781579596</c:v>
                </c:pt>
                <c:pt idx="62">
                  <c:v>53.694472237251595</c:v>
                </c:pt>
                <c:pt idx="63">
                  <c:v>54.510978831458203</c:v>
                </c:pt>
                <c:pt idx="64">
                  <c:v>55.711723822938517</c:v>
                </c:pt>
                <c:pt idx="65">
                  <c:v>56.902862854486983</c:v>
                </c:pt>
                <c:pt idx="66">
                  <c:v>58.430210483649937</c:v>
                </c:pt>
                <c:pt idx="67">
                  <c:v>59.525289915879981</c:v>
                </c:pt>
                <c:pt idx="68">
                  <c:v>60.015193872403955</c:v>
                </c:pt>
                <c:pt idx="69">
                  <c:v>60.092041551858685</c:v>
                </c:pt>
                <c:pt idx="70">
                  <c:v>60.063223672063145</c:v>
                </c:pt>
                <c:pt idx="71">
                  <c:v>60.836503446576479</c:v>
                </c:pt>
                <c:pt idx="72">
                  <c:v>62.176534857068503</c:v>
                </c:pt>
                <c:pt idx="73">
                  <c:v>63.535778187424206</c:v>
                </c:pt>
                <c:pt idx="74">
                  <c:v>64.318663921869373</c:v>
                </c:pt>
                <c:pt idx="75">
                  <c:v>64.688493379245301</c:v>
                </c:pt>
                <c:pt idx="76">
                  <c:v>65.303274814883224</c:v>
                </c:pt>
                <c:pt idx="77">
                  <c:v>65.942071150350756</c:v>
                </c:pt>
                <c:pt idx="78">
                  <c:v>66.393551267147359</c:v>
                </c:pt>
                <c:pt idx="79">
                  <c:v>66.407960207045122</c:v>
                </c:pt>
                <c:pt idx="80">
                  <c:v>66.187023128612736</c:v>
                </c:pt>
                <c:pt idx="81">
                  <c:v>66.849834363909864</c:v>
                </c:pt>
                <c:pt idx="82">
                  <c:v>67.940110816173984</c:v>
                </c:pt>
                <c:pt idx="83">
                  <c:v>68.089003195117542</c:v>
                </c:pt>
                <c:pt idx="84">
                  <c:v>66.897864163569082</c:v>
                </c:pt>
                <c:pt idx="85">
                  <c:v>65.913253270555217</c:v>
                </c:pt>
                <c:pt idx="86">
                  <c:v>65.596256592804423</c:v>
                </c:pt>
                <c:pt idx="87">
                  <c:v>64.798961918461501</c:v>
                </c:pt>
                <c:pt idx="88">
                  <c:v>64.592433779926893</c:v>
                </c:pt>
                <c:pt idx="89">
                  <c:v>65.504999973451916</c:v>
                </c:pt>
                <c:pt idx="90">
                  <c:v>66.676927085136697</c:v>
                </c:pt>
                <c:pt idx="91">
                  <c:v>67.171634021626588</c:v>
                </c:pt>
                <c:pt idx="92">
                  <c:v>67.056362502444486</c:v>
                </c:pt>
                <c:pt idx="93">
                  <c:v>67.008332702785282</c:v>
                </c:pt>
                <c:pt idx="94">
                  <c:v>68.13703299477676</c:v>
                </c:pt>
                <c:pt idx="95">
                  <c:v>69.779652143121822</c:v>
                </c:pt>
                <c:pt idx="96">
                  <c:v>69.116840907824695</c:v>
                </c:pt>
                <c:pt idx="97">
                  <c:v>68.040973395458337</c:v>
                </c:pt>
                <c:pt idx="98">
                  <c:v>76.04754099864904</c:v>
                </c:pt>
                <c:pt idx="99">
                  <c:v>83.4585390860655</c:v>
                </c:pt>
                <c:pt idx="100">
                  <c:v>88.871497507658745</c:v>
                </c:pt>
                <c:pt idx="101">
                  <c:v>90.110666338866423</c:v>
                </c:pt>
                <c:pt idx="102">
                  <c:v>76.63830753445734</c:v>
                </c:pt>
                <c:pt idx="103">
                  <c:v>68.045776375424254</c:v>
                </c:pt>
                <c:pt idx="104">
                  <c:v>66.484807886499851</c:v>
                </c:pt>
                <c:pt idx="105">
                  <c:v>66.734562844727762</c:v>
                </c:pt>
                <c:pt idx="106">
                  <c:v>66.431975106874717</c:v>
                </c:pt>
                <c:pt idx="107">
                  <c:v>65.870026450861943</c:v>
                </c:pt>
                <c:pt idx="108">
                  <c:v>65.091943696382685</c:v>
                </c:pt>
                <c:pt idx="109">
                  <c:v>64.774947018631906</c:v>
                </c:pt>
                <c:pt idx="110">
                  <c:v>65.216821175496648</c:v>
                </c:pt>
                <c:pt idx="111">
                  <c:v>65.677907252225083</c:v>
                </c:pt>
                <c:pt idx="112">
                  <c:v>65.846011551032319</c:v>
                </c:pt>
                <c:pt idx="113">
                  <c:v>65.41374335409941</c:v>
                </c:pt>
                <c:pt idx="114">
                  <c:v>64.933445357507296</c:v>
                </c:pt>
                <c:pt idx="115">
                  <c:v>64.779749998597808</c:v>
                </c:pt>
                <c:pt idx="116">
                  <c:v>64.693296359211246</c:v>
                </c:pt>
                <c:pt idx="117">
                  <c:v>64.611645699790571</c:v>
                </c:pt>
                <c:pt idx="118">
                  <c:v>64.486768220676623</c:v>
                </c:pt>
                <c:pt idx="119">
                  <c:v>64.822976818291096</c:v>
                </c:pt>
                <c:pt idx="120">
                  <c:v>65.346501634576526</c:v>
                </c:pt>
                <c:pt idx="121">
                  <c:v>65.788375791441268</c:v>
                </c:pt>
                <c:pt idx="122">
                  <c:v>67.306117460672382</c:v>
                </c:pt>
                <c:pt idx="123">
                  <c:v>69.064008128199561</c:v>
                </c:pt>
                <c:pt idx="124">
                  <c:v>69.092826007995086</c:v>
                </c:pt>
                <c:pt idx="125">
                  <c:v>68.151441934674523</c:v>
                </c:pt>
                <c:pt idx="126">
                  <c:v>67.824839296991868</c:v>
                </c:pt>
                <c:pt idx="127">
                  <c:v>67.671143938082395</c:v>
                </c:pt>
                <c:pt idx="128">
                  <c:v>66.984317802955658</c:v>
                </c:pt>
                <c:pt idx="129">
                  <c:v>66.206235048476415</c:v>
                </c:pt>
                <c:pt idx="130">
                  <c:v>65.58184765290666</c:v>
                </c:pt>
                <c:pt idx="131">
                  <c:v>65.461773153758628</c:v>
                </c:pt>
                <c:pt idx="132">
                  <c:v>65.577044672940744</c:v>
                </c:pt>
                <c:pt idx="133">
                  <c:v>65.927662210452979</c:v>
                </c:pt>
                <c:pt idx="134">
                  <c:v>65.764360891611673</c:v>
                </c:pt>
                <c:pt idx="135">
                  <c:v>65.673104272259167</c:v>
                </c:pt>
                <c:pt idx="136">
                  <c:v>69.448246525473252</c:v>
                </c:pt>
                <c:pt idx="137">
                  <c:v>75.466380422772573</c:v>
                </c:pt>
                <c:pt idx="138">
                  <c:v>77.084984671288026</c:v>
                </c:pt>
                <c:pt idx="139">
                  <c:v>73.449128837085652</c:v>
                </c:pt>
                <c:pt idx="140">
                  <c:v>67.97373167593544</c:v>
                </c:pt>
                <c:pt idx="141">
                  <c:v>66.076554589396551</c:v>
                </c:pt>
                <c:pt idx="142">
                  <c:v>65.85081453099825</c:v>
                </c:pt>
                <c:pt idx="143">
                  <c:v>65.471379113690475</c:v>
                </c:pt>
                <c:pt idx="144">
                  <c:v>65.06792879655309</c:v>
                </c:pt>
                <c:pt idx="145">
                  <c:v>65.466576133724544</c:v>
                </c:pt>
                <c:pt idx="146">
                  <c:v>65.82679963116864</c:v>
                </c:pt>
                <c:pt idx="147">
                  <c:v>66.028524789737332</c:v>
                </c:pt>
                <c:pt idx="148">
                  <c:v>65.764360891611673</c:v>
                </c:pt>
                <c:pt idx="149">
                  <c:v>65.677907252225083</c:v>
                </c:pt>
                <c:pt idx="150">
                  <c:v>66.057342669532872</c:v>
                </c:pt>
                <c:pt idx="151">
                  <c:v>66.489610866465767</c:v>
                </c:pt>
                <c:pt idx="152">
                  <c:v>66.547246626056832</c:v>
                </c:pt>
                <c:pt idx="153">
                  <c:v>66.206235048476415</c:v>
                </c:pt>
                <c:pt idx="154">
                  <c:v>65.884435390759691</c:v>
                </c:pt>
                <c:pt idx="155">
                  <c:v>65.797981751373101</c:v>
                </c:pt>
                <c:pt idx="156">
                  <c:v>65.807587711304961</c:v>
                </c:pt>
                <c:pt idx="157">
                  <c:v>65.802784731339045</c:v>
                </c:pt>
                <c:pt idx="158">
                  <c:v>65.682710232191013</c:v>
                </c:pt>
                <c:pt idx="159">
                  <c:v>65.557832753077065</c:v>
                </c:pt>
                <c:pt idx="160">
                  <c:v>65.452167193826781</c:v>
                </c:pt>
                <c:pt idx="161">
                  <c:v>65.399334414201661</c:v>
                </c:pt>
                <c:pt idx="162">
                  <c:v>65.41374335409941</c:v>
                </c:pt>
                <c:pt idx="163">
                  <c:v>65.485788053588237</c:v>
                </c:pt>
                <c:pt idx="164">
                  <c:v>66.489610866465767</c:v>
                </c:pt>
                <c:pt idx="165">
                  <c:v>68.386787953004671</c:v>
                </c:pt>
                <c:pt idx="166">
                  <c:v>69.241718386938643</c:v>
                </c:pt>
                <c:pt idx="167">
                  <c:v>68.583710131607432</c:v>
                </c:pt>
                <c:pt idx="168">
                  <c:v>67.527054539104768</c:v>
                </c:pt>
                <c:pt idx="169">
                  <c:v>67.392571100058959</c:v>
                </c:pt>
                <c:pt idx="170">
                  <c:v>67.474221759479619</c:v>
                </c:pt>
                <c:pt idx="171">
                  <c:v>67.479024739445549</c:v>
                </c:pt>
                <c:pt idx="172">
                  <c:v>67.339738320433824</c:v>
                </c:pt>
                <c:pt idx="173">
                  <c:v>67.435797919752261</c:v>
                </c:pt>
                <c:pt idx="174">
                  <c:v>67.603902218559497</c:v>
                </c:pt>
                <c:pt idx="175">
                  <c:v>67.70476479784385</c:v>
                </c:pt>
                <c:pt idx="176">
                  <c:v>68.213880674231504</c:v>
                </c:pt>
                <c:pt idx="177">
                  <c:v>69.025584288472189</c:v>
                </c:pt>
                <c:pt idx="178">
                  <c:v>70.360812718998304</c:v>
                </c:pt>
                <c:pt idx="179">
                  <c:v>70.351206759066457</c:v>
                </c:pt>
                <c:pt idx="180">
                  <c:v>69.429034605609573</c:v>
                </c:pt>
                <c:pt idx="181">
                  <c:v>68.271516433822555</c:v>
                </c:pt>
                <c:pt idx="182">
                  <c:v>68.026564455560575</c:v>
                </c:pt>
                <c:pt idx="183">
                  <c:v>68.511665432118619</c:v>
                </c:pt>
                <c:pt idx="184">
                  <c:v>68.809450190005734</c:v>
                </c:pt>
                <c:pt idx="185">
                  <c:v>68.588513111573363</c:v>
                </c:pt>
                <c:pt idx="186">
                  <c:v>68.295531333652164</c:v>
                </c:pt>
                <c:pt idx="187">
                  <c:v>68.574104171675586</c:v>
                </c:pt>
                <c:pt idx="188">
                  <c:v>69.001569388642579</c:v>
                </c:pt>
                <c:pt idx="189">
                  <c:v>69.280142226666015</c:v>
                </c:pt>
                <c:pt idx="190">
                  <c:v>69.212900507143118</c:v>
                </c:pt>
                <c:pt idx="191">
                  <c:v>69.107234947892849</c:v>
                </c:pt>
                <c:pt idx="192">
                  <c:v>69.462655465371029</c:v>
                </c:pt>
                <c:pt idx="193">
                  <c:v>69.981377301690515</c:v>
                </c:pt>
                <c:pt idx="194">
                  <c:v>70.12066372070224</c:v>
                </c:pt>
                <c:pt idx="195">
                  <c:v>69.827681942781041</c:v>
                </c:pt>
                <c:pt idx="196">
                  <c:v>70.437660398453033</c:v>
                </c:pt>
                <c:pt idx="197">
                  <c:v>73.420310957290127</c:v>
                </c:pt>
                <c:pt idx="198">
                  <c:v>74.654676808531875</c:v>
                </c:pt>
                <c:pt idx="199">
                  <c:v>73.549991416369991</c:v>
                </c:pt>
                <c:pt idx="200">
                  <c:v>71.071653753954635</c:v>
                </c:pt>
                <c:pt idx="201">
                  <c:v>69.971771341758668</c:v>
                </c:pt>
                <c:pt idx="202">
                  <c:v>69.678789563837469</c:v>
                </c:pt>
                <c:pt idx="203">
                  <c:v>69.712410423598911</c:v>
                </c:pt>
                <c:pt idx="204">
                  <c:v>69.760440223258144</c:v>
                </c:pt>
                <c:pt idx="205">
                  <c:v>69.856499822576566</c:v>
                </c:pt>
                <c:pt idx="206">
                  <c:v>69.952559421894989</c:v>
                </c:pt>
                <c:pt idx="207">
                  <c:v>70.111057760770393</c:v>
                </c:pt>
                <c:pt idx="208">
                  <c:v>70.351206759066457</c:v>
                </c:pt>
                <c:pt idx="209">
                  <c:v>70.697021316612791</c:v>
                </c:pt>
                <c:pt idx="210">
                  <c:v>71.134092493511616</c:v>
                </c:pt>
                <c:pt idx="211">
                  <c:v>71.585572610308205</c:v>
                </c:pt>
                <c:pt idx="212">
                  <c:v>71.844933528467948</c:v>
                </c:pt>
                <c:pt idx="213">
                  <c:v>71.873751408263487</c:v>
                </c:pt>
                <c:pt idx="214">
                  <c:v>71.527936850717154</c:v>
                </c:pt>
                <c:pt idx="215">
                  <c:v>71.230152092830039</c:v>
                </c:pt>
                <c:pt idx="216">
                  <c:v>71.081259713886482</c:v>
                </c:pt>
                <c:pt idx="217">
                  <c:v>71.119683553613839</c:v>
                </c:pt>
                <c:pt idx="218">
                  <c:v>71.263772952591481</c:v>
                </c:pt>
                <c:pt idx="219">
                  <c:v>71.316605732216615</c:v>
                </c:pt>
                <c:pt idx="220">
                  <c:v>71.263772952591481</c:v>
                </c:pt>
                <c:pt idx="221">
                  <c:v>71.321408712182532</c:v>
                </c:pt>
                <c:pt idx="222">
                  <c:v>71.523133870751224</c:v>
                </c:pt>
                <c:pt idx="223">
                  <c:v>71.768085849013218</c:v>
                </c:pt>
                <c:pt idx="224">
                  <c:v>71.892963328127166</c:v>
                </c:pt>
                <c:pt idx="225">
                  <c:v>71.868948428297557</c:v>
                </c:pt>
                <c:pt idx="226">
                  <c:v>71.825721608604269</c:v>
                </c:pt>
                <c:pt idx="227">
                  <c:v>71.873751408263487</c:v>
                </c:pt>
                <c:pt idx="228">
                  <c:v>72.099491466661775</c:v>
                </c:pt>
                <c:pt idx="229">
                  <c:v>72.541365623526531</c:v>
                </c:pt>
                <c:pt idx="230">
                  <c:v>72.877574221141032</c:v>
                </c:pt>
                <c:pt idx="231">
                  <c:v>73.156147059164454</c:v>
                </c:pt>
                <c:pt idx="232">
                  <c:v>73.377084137596839</c:v>
                </c:pt>
                <c:pt idx="233">
                  <c:v>73.617233135892889</c:v>
                </c:pt>
                <c:pt idx="234">
                  <c:v>73.670065915518038</c:v>
                </c:pt>
                <c:pt idx="235">
                  <c:v>73.578809296165517</c:v>
                </c:pt>
                <c:pt idx="236">
                  <c:v>73.429916917221973</c:v>
                </c:pt>
                <c:pt idx="237">
                  <c:v>73.420310957290127</c:v>
                </c:pt>
                <c:pt idx="238">
                  <c:v>73.660459955586191</c:v>
                </c:pt>
                <c:pt idx="239">
                  <c:v>74.496178469656471</c:v>
                </c:pt>
                <c:pt idx="240">
                  <c:v>76.148403577933379</c:v>
                </c:pt>
                <c:pt idx="241">
                  <c:v>78.530681641030313</c:v>
                </c:pt>
                <c:pt idx="242">
                  <c:v>80.182906749307236</c:v>
                </c:pt>
                <c:pt idx="243">
                  <c:v>79.55371637377155</c:v>
                </c:pt>
                <c:pt idx="244">
                  <c:v>77.584494587743848</c:v>
                </c:pt>
                <c:pt idx="245">
                  <c:v>76.590277734798136</c:v>
                </c:pt>
                <c:pt idx="246">
                  <c:v>75.90825457963733</c:v>
                </c:pt>
                <c:pt idx="247">
                  <c:v>74.813175147407279</c:v>
                </c:pt>
                <c:pt idx="248">
                  <c:v>73.963047693439222</c:v>
                </c:pt>
                <c:pt idx="249">
                  <c:v>73.814155314495665</c:v>
                </c:pt>
                <c:pt idx="250">
                  <c:v>74.121546032314626</c:v>
                </c:pt>
                <c:pt idx="251">
                  <c:v>74.409724830269909</c:v>
                </c:pt>
                <c:pt idx="252">
                  <c:v>74.486572509724638</c:v>
                </c:pt>
                <c:pt idx="253">
                  <c:v>74.366498010576606</c:v>
                </c:pt>
                <c:pt idx="254">
                  <c:v>74.25122649139449</c:v>
                </c:pt>
                <c:pt idx="255">
                  <c:v>74.323271190883304</c:v>
                </c:pt>
                <c:pt idx="256">
                  <c:v>74.630661908702265</c:v>
                </c:pt>
                <c:pt idx="257">
                  <c:v>75.110959905294393</c:v>
                </c:pt>
                <c:pt idx="258">
                  <c:v>75.63448472157981</c:v>
                </c:pt>
                <c:pt idx="259">
                  <c:v>75.740150280830079</c:v>
                </c:pt>
                <c:pt idx="260">
                  <c:v>75.485592342636252</c:v>
                </c:pt>
                <c:pt idx="261">
                  <c:v>74.894825806827939</c:v>
                </c:pt>
                <c:pt idx="262">
                  <c:v>74.304059271019625</c:v>
                </c:pt>
                <c:pt idx="263">
                  <c:v>74.083122192587254</c:v>
                </c:pt>
                <c:pt idx="264">
                  <c:v>74.00147153316658</c:v>
                </c:pt>
                <c:pt idx="265">
                  <c:v>73.948638753541459</c:v>
                </c:pt>
                <c:pt idx="266">
                  <c:v>73.727701675109074</c:v>
                </c:pt>
                <c:pt idx="267">
                  <c:v>73.511567576642619</c:v>
                </c:pt>
                <c:pt idx="268">
                  <c:v>73.420310957290127</c:v>
                </c:pt>
                <c:pt idx="269">
                  <c:v>73.324251357971704</c:v>
                </c:pt>
                <c:pt idx="270">
                  <c:v>73.213782818755519</c:v>
                </c:pt>
                <c:pt idx="271">
                  <c:v>73.093708319607487</c:v>
                </c:pt>
                <c:pt idx="272">
                  <c:v>73.00245170025498</c:v>
                </c:pt>
                <c:pt idx="273">
                  <c:v>72.91599806086839</c:v>
                </c:pt>
                <c:pt idx="274">
                  <c:v>72.906392100936557</c:v>
                </c:pt>
                <c:pt idx="275">
                  <c:v>72.944815940663915</c:v>
                </c:pt>
                <c:pt idx="276">
                  <c:v>72.872771241175101</c:v>
                </c:pt>
                <c:pt idx="277">
                  <c:v>72.848756341345492</c:v>
                </c:pt>
                <c:pt idx="278">
                  <c:v>72.719075882265628</c:v>
                </c:pt>
                <c:pt idx="279">
                  <c:v>72.478926883969564</c:v>
                </c:pt>
                <c:pt idx="280">
                  <c:v>72.200354045946128</c:v>
                </c:pt>
                <c:pt idx="281">
                  <c:v>71.907372268024929</c:v>
                </c:pt>
                <c:pt idx="282">
                  <c:v>71.523133870751224</c:v>
                </c:pt>
                <c:pt idx="283">
                  <c:v>71.225349112864123</c:v>
                </c:pt>
                <c:pt idx="284">
                  <c:v>70.999609054465807</c:v>
                </c:pt>
                <c:pt idx="285">
                  <c:v>70.93717031490884</c:v>
                </c:pt>
                <c:pt idx="286">
                  <c:v>70.941973294874757</c:v>
                </c:pt>
                <c:pt idx="287">
                  <c:v>70.951579254806603</c:v>
                </c:pt>
                <c:pt idx="288">
                  <c:v>70.845913695556334</c:v>
                </c:pt>
                <c:pt idx="289">
                  <c:v>70.567340857532898</c:v>
                </c:pt>
                <c:pt idx="290">
                  <c:v>70.17349650032736</c:v>
                </c:pt>
                <c:pt idx="291">
                  <c:v>69.794061083019585</c:v>
                </c:pt>
                <c:pt idx="292">
                  <c:v>69.433837585575489</c:v>
                </c:pt>
                <c:pt idx="293">
                  <c:v>69.236915406972713</c:v>
                </c:pt>
                <c:pt idx="294">
                  <c:v>69.419428645677726</c:v>
                </c:pt>
                <c:pt idx="295">
                  <c:v>69.284945206631932</c:v>
                </c:pt>
                <c:pt idx="296">
                  <c:v>69.136052827688374</c:v>
                </c:pt>
                <c:pt idx="297">
                  <c:v>68.967948528881138</c:v>
                </c:pt>
                <c:pt idx="298">
                  <c:v>68.007352535696882</c:v>
                </c:pt>
                <c:pt idx="299">
                  <c:v>67.315723420604229</c:v>
                </c:pt>
                <c:pt idx="300">
                  <c:v>68.276319413788471</c:v>
                </c:pt>
                <c:pt idx="301">
                  <c:v>69.462655465371029</c:v>
                </c:pt>
                <c:pt idx="302">
                  <c:v>69.510685265030233</c:v>
                </c:pt>
                <c:pt idx="303">
                  <c:v>68.574104171675586</c:v>
                </c:pt>
                <c:pt idx="304">
                  <c:v>65.562635733042981</c:v>
                </c:pt>
                <c:pt idx="305">
                  <c:v>63.694276526299603</c:v>
                </c:pt>
                <c:pt idx="306">
                  <c:v>62.517546434648906</c:v>
                </c:pt>
                <c:pt idx="307">
                  <c:v>61.710645800374131</c:v>
                </c:pt>
                <c:pt idx="308">
                  <c:v>60.990198805485953</c:v>
                </c:pt>
                <c:pt idx="309">
                  <c:v>60.303372670359209</c:v>
                </c:pt>
                <c:pt idx="310">
                  <c:v>59.683788254755378</c:v>
                </c:pt>
                <c:pt idx="311">
                  <c:v>59.049794899253783</c:v>
                </c:pt>
                <c:pt idx="312">
                  <c:v>58.415801543752174</c:v>
                </c:pt>
                <c:pt idx="313">
                  <c:v>57.777005208284649</c:v>
                </c:pt>
                <c:pt idx="314">
                  <c:v>57.003725433771329</c:v>
                </c:pt>
                <c:pt idx="315">
                  <c:v>56.278475458917221</c:v>
                </c:pt>
                <c:pt idx="316">
                  <c:v>55.524407604267594</c:v>
                </c:pt>
                <c:pt idx="317">
                  <c:v>54.318859632821365</c:v>
                </c:pt>
                <c:pt idx="318">
                  <c:v>53.103705701443289</c:v>
                </c:pt>
                <c:pt idx="319">
                  <c:v>51.629190851905463</c:v>
                </c:pt>
                <c:pt idx="320">
                  <c:v>50.289159441413439</c:v>
                </c:pt>
                <c:pt idx="321">
                  <c:v>49.04518763023983</c:v>
                </c:pt>
                <c:pt idx="322">
                  <c:v>47.786806879168473</c:v>
                </c:pt>
                <c:pt idx="323">
                  <c:v>46.408351628949077</c:v>
                </c:pt>
                <c:pt idx="324">
                  <c:v>44.996275518968233</c:v>
                </c:pt>
                <c:pt idx="325">
                  <c:v>43.488139809668958</c:v>
                </c:pt>
                <c:pt idx="326">
                  <c:v>41.927171320744549</c:v>
                </c:pt>
                <c:pt idx="327">
                  <c:v>40.270143232501731</c:v>
                </c:pt>
                <c:pt idx="328">
                  <c:v>38.627524084156668</c:v>
                </c:pt>
                <c:pt idx="329">
                  <c:v>36.984904935811599</c:v>
                </c:pt>
                <c:pt idx="330">
                  <c:v>35.395118567091671</c:v>
                </c:pt>
                <c:pt idx="331">
                  <c:v>33.781317298542135</c:v>
                </c:pt>
                <c:pt idx="332">
                  <c:v>32.210742849685886</c:v>
                </c:pt>
                <c:pt idx="333">
                  <c:v>30.741030980113997</c:v>
                </c:pt>
                <c:pt idx="334">
                  <c:v>29.040776072177874</c:v>
                </c:pt>
                <c:pt idx="335">
                  <c:v>27.109978125877536</c:v>
                </c:pt>
                <c:pt idx="336">
                  <c:v>24.866986481792313</c:v>
                </c:pt>
                <c:pt idx="337">
                  <c:v>22.609585897809332</c:v>
                </c:pt>
                <c:pt idx="338">
                  <c:v>20.4530478931107</c:v>
                </c:pt>
                <c:pt idx="339">
                  <c:v>18.469417167185227</c:v>
                </c:pt>
                <c:pt idx="340">
                  <c:v>16.802783119010556</c:v>
                </c:pt>
                <c:pt idx="341">
                  <c:v>15.390707009029711</c:v>
                </c:pt>
                <c:pt idx="342">
                  <c:v>14.045872618571767</c:v>
                </c:pt>
                <c:pt idx="343">
                  <c:v>12.417662410124466</c:v>
                </c:pt>
                <c:pt idx="344">
                  <c:v>10.779846241745322</c:v>
                </c:pt>
                <c:pt idx="345">
                  <c:v>9.5262684706398773</c:v>
                </c:pt>
                <c:pt idx="346">
                  <c:v>8.3159175192277264</c:v>
                </c:pt>
                <c:pt idx="347">
                  <c:v>6.9518712089060957</c:v>
                </c:pt>
                <c:pt idx="348">
                  <c:v>5.3524788802543224</c:v>
                </c:pt>
                <c:pt idx="349">
                  <c:v>4.0604772694215079</c:v>
                </c:pt>
                <c:pt idx="350">
                  <c:v>3.1142902161350241</c:v>
                </c:pt>
                <c:pt idx="351">
                  <c:v>2.389040241280918</c:v>
                </c:pt>
                <c:pt idx="352">
                  <c:v>1.9999988640412998</c:v>
                </c:pt>
                <c:pt idx="353">
                  <c:v>2.9221710174981741</c:v>
                </c:pt>
                <c:pt idx="354">
                  <c:v>3.8443431709550531</c:v>
                </c:pt>
                <c:pt idx="355">
                  <c:v>4.5023514262862649</c:v>
                </c:pt>
                <c:pt idx="356">
                  <c:v>4.3726709672063908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22.926583721824915</c:v>
                </c:pt>
                <c:pt idx="1">
                  <c:v>21.197510934093266</c:v>
                </c:pt>
                <c:pt idx="2">
                  <c:v>16.591453146774803</c:v>
                </c:pt>
                <c:pt idx="3">
                  <c:v>12.465693356048456</c:v>
                </c:pt>
                <c:pt idx="4">
                  <c:v>10.702999708555362</c:v>
                </c:pt>
                <c:pt idx="5">
                  <c:v>10.03538549329231</c:v>
                </c:pt>
                <c:pt idx="6">
                  <c:v>8.8874732814371331</c:v>
                </c:pt>
                <c:pt idx="7">
                  <c:v>7.9556951680484129</c:v>
                </c:pt>
                <c:pt idx="8">
                  <c:v>8.5128408440952761</c:v>
                </c:pt>
                <c:pt idx="9">
                  <c:v>9.5839053764957143</c:v>
                </c:pt>
                <c:pt idx="10">
                  <c:v>10.083415292951523</c:v>
                </c:pt>
                <c:pt idx="11">
                  <c:v>10.573319249475489</c:v>
                </c:pt>
                <c:pt idx="12">
                  <c:v>10.779847388010102</c:v>
                </c:pt>
                <c:pt idx="13">
                  <c:v>9.8480692746213805</c:v>
                </c:pt>
                <c:pt idx="14">
                  <c:v>7.7827878892752489</c:v>
                </c:pt>
                <c:pt idx="15">
                  <c:v>5.8375810030771476</c:v>
                </c:pt>
                <c:pt idx="16">
                  <c:v>5.5830230648833208</c:v>
                </c:pt>
                <c:pt idx="17">
                  <c:v>13.666438347528768</c:v>
                </c:pt>
                <c:pt idx="18">
                  <c:v>30.001373211626902</c:v>
                </c:pt>
                <c:pt idx="19">
                  <c:v>47.609097766694163</c:v>
                </c:pt>
                <c:pt idx="20">
                  <c:v>57.589690135878499</c:v>
                </c:pt>
                <c:pt idx="21">
                  <c:v>47.738778225774041</c:v>
                </c:pt>
                <c:pt idx="22">
                  <c:v>29.386591775988979</c:v>
                </c:pt>
                <c:pt idx="23">
                  <c:v>12.019016219217782</c:v>
                </c:pt>
                <c:pt idx="24">
                  <c:v>5.3428740665872603</c:v>
                </c:pt>
                <c:pt idx="25">
                  <c:v>4.2189767545616892</c:v>
                </c:pt>
                <c:pt idx="26">
                  <c:v>4.0652813956522094</c:v>
                </c:pt>
                <c:pt idx="27">
                  <c:v>4.1469320550728703</c:v>
                </c:pt>
                <c:pt idx="28">
                  <c:v>4.2670065542209015</c:v>
                </c:pt>
                <c:pt idx="29">
                  <c:v>4.3918840333348541</c:v>
                </c:pt>
                <c:pt idx="30">
                  <c:v>4.3966870133007756</c:v>
                </c:pt>
                <c:pt idx="31">
                  <c:v>4.1661439749365563</c:v>
                </c:pt>
                <c:pt idx="32">
                  <c:v>3.8347383572879901</c:v>
                </c:pt>
                <c:pt idx="33">
                  <c:v>3.4216820802187633</c:v>
                </c:pt>
                <c:pt idx="34">
                  <c:v>3.023034743047301</c:v>
                </c:pt>
                <c:pt idx="35">
                  <c:v>2.7348559450920269</c:v>
                </c:pt>
                <c:pt idx="36">
                  <c:v>2.5331307865233343</c:v>
                </c:pt>
                <c:pt idx="37">
                  <c:v>2.3794354276138545</c:v>
                </c:pt>
                <c:pt idx="38">
                  <c:v>2.2593609284658238</c:v>
                </c:pt>
                <c:pt idx="39">
                  <c:v>2.1584983491814778</c:v>
                </c:pt>
                <c:pt idx="40">
                  <c:v>2.0912566296585804</c:v>
                </c:pt>
                <c:pt idx="41">
                  <c:v>2.0384238500334471</c:v>
                </c:pt>
                <c:pt idx="42">
                  <c:v>2.0000000103060769</c:v>
                </c:pt>
                <c:pt idx="43">
                  <c:v>2.0048029902719984</c:v>
                </c:pt>
                <c:pt idx="44">
                  <c:v>2.0336208700675256</c:v>
                </c:pt>
                <c:pt idx="45">
                  <c:v>2.0768476897608168</c:v>
                </c:pt>
                <c:pt idx="46">
                  <c:v>2.1488923892496352</c:v>
                </c:pt>
                <c:pt idx="47">
                  <c:v>2.2113311288066115</c:v>
                </c:pt>
                <c:pt idx="48">
                  <c:v>2.2689668883976664</c:v>
                </c:pt>
                <c:pt idx="49">
                  <c:v>2.3554205277842484</c:v>
                </c:pt>
                <c:pt idx="50">
                  <c:v>2.465889067000437</c:v>
                </c:pt>
                <c:pt idx="51">
                  <c:v>2.5763576062166256</c:v>
                </c:pt>
                <c:pt idx="52">
                  <c:v>2.7300529651261054</c:v>
                </c:pt>
                <c:pt idx="53">
                  <c:v>2.8693393841378212</c:v>
                </c:pt>
                <c:pt idx="54">
                  <c:v>3.0038228231836159</c:v>
                </c:pt>
                <c:pt idx="55">
                  <c:v>3.1238973223316471</c:v>
                </c:pt>
                <c:pt idx="56">
                  <c:v>3.2487748014455993</c:v>
                </c:pt>
                <c:pt idx="57">
                  <c:v>3.4024701603550787</c:v>
                </c:pt>
                <c:pt idx="58">
                  <c:v>3.5561655192645585</c:v>
                </c:pt>
                <c:pt idx="59">
                  <c:v>3.7434817379354866</c:v>
                </c:pt>
                <c:pt idx="60">
                  <c:v>3.9452068965041791</c:v>
                </c:pt>
                <c:pt idx="61">
                  <c:v>4.1469320550728703</c:v>
                </c:pt>
                <c:pt idx="62">
                  <c:v>4.3678691335052484</c:v>
                </c:pt>
                <c:pt idx="63">
                  <c:v>4.7665164706767102</c:v>
                </c:pt>
                <c:pt idx="64">
                  <c:v>5.4341306859397625</c:v>
                </c:pt>
                <c:pt idx="65">
                  <c:v>6.0489121215776818</c:v>
                </c:pt>
                <c:pt idx="66">
                  <c:v>6.9230544753753476</c:v>
                </c:pt>
                <c:pt idx="67">
                  <c:v>7.4321703517629976</c:v>
                </c:pt>
                <c:pt idx="68">
                  <c:v>7.3793375721378647</c:v>
                </c:pt>
                <c:pt idx="69">
                  <c:v>6.9662812950686375</c:v>
                </c:pt>
                <c:pt idx="70">
                  <c:v>6.3034700597715076</c:v>
                </c:pt>
                <c:pt idx="71">
                  <c:v>6.2026074804871607</c:v>
                </c:pt>
                <c:pt idx="72">
                  <c:v>6.4379534988173015</c:v>
                </c:pt>
                <c:pt idx="73">
                  <c:v>6.7693591164658669</c:v>
                </c:pt>
                <c:pt idx="74">
                  <c:v>7.1007647341144322</c:v>
                </c:pt>
                <c:pt idx="75">
                  <c:v>7.4033524719674704</c:v>
                </c:pt>
                <c:pt idx="76">
                  <c:v>7.6531074301953748</c:v>
                </c:pt>
                <c:pt idx="77">
                  <c:v>7.7587729894456423</c:v>
                </c:pt>
                <c:pt idx="78">
                  <c:v>7.8164087490366967</c:v>
                </c:pt>
                <c:pt idx="79">
                  <c:v>7.8836504685595949</c:v>
                </c:pt>
                <c:pt idx="80">
                  <c:v>7.874044508627752</c:v>
                </c:pt>
                <c:pt idx="81">
                  <c:v>7.8308176889344612</c:v>
                </c:pt>
                <c:pt idx="82">
                  <c:v>7.7299551096501151</c:v>
                </c:pt>
                <c:pt idx="83">
                  <c:v>7.6386984902976121</c:v>
                </c:pt>
                <c:pt idx="84">
                  <c:v>7.7203491497182721</c:v>
                </c:pt>
                <c:pt idx="85">
                  <c:v>7.90286238842328</c:v>
                </c:pt>
                <c:pt idx="86">
                  <c:v>7.9556951680484129</c:v>
                </c:pt>
                <c:pt idx="87">
                  <c:v>7.6242895503998476</c:v>
                </c:pt>
                <c:pt idx="88">
                  <c:v>7.3601256522741796</c:v>
                </c:pt>
                <c:pt idx="89">
                  <c:v>7.4417763116948406</c:v>
                </c:pt>
                <c:pt idx="90">
                  <c:v>7.6531074301953748</c:v>
                </c:pt>
                <c:pt idx="91">
                  <c:v>7.8164087490366967</c:v>
                </c:pt>
                <c:pt idx="92">
                  <c:v>7.874044508627752</c:v>
                </c:pt>
                <c:pt idx="93">
                  <c:v>7.9364832481847278</c:v>
                </c:pt>
                <c:pt idx="94">
                  <c:v>8.1814352264467125</c:v>
                </c:pt>
                <c:pt idx="95">
                  <c:v>8.4023723048790888</c:v>
                </c:pt>
                <c:pt idx="96">
                  <c:v>8.1382084067534208</c:v>
                </c:pt>
                <c:pt idx="97">
                  <c:v>7.8068027891048546</c:v>
                </c:pt>
                <c:pt idx="98">
                  <c:v>8.5080378641293546</c:v>
                </c:pt>
                <c:pt idx="99">
                  <c:v>9.2573027388130686</c:v>
                </c:pt>
                <c:pt idx="100">
                  <c:v>10.304352371383899</c:v>
                </c:pt>
                <c:pt idx="101">
                  <c:v>10.861498047430764</c:v>
                </c:pt>
                <c:pt idx="102">
                  <c:v>9.2188788990856985</c:v>
                </c:pt>
                <c:pt idx="103">
                  <c:v>7.8308176889344612</c:v>
                </c:pt>
                <c:pt idx="104">
                  <c:v>7.5666537908087923</c:v>
                </c:pt>
                <c:pt idx="105">
                  <c:v>7.7731819293434068</c:v>
                </c:pt>
                <c:pt idx="106">
                  <c:v>7.9412862281506493</c:v>
                </c:pt>
                <c:pt idx="107">
                  <c:v>7.9220743082869642</c:v>
                </c:pt>
                <c:pt idx="108">
                  <c:v>7.71074318978643</c:v>
                </c:pt>
                <c:pt idx="109">
                  <c:v>7.6963342498886664</c:v>
                </c:pt>
                <c:pt idx="110">
                  <c:v>8.1045875469919721</c:v>
                </c:pt>
                <c:pt idx="111">
                  <c:v>8.4840229642997507</c:v>
                </c:pt>
                <c:pt idx="112">
                  <c:v>8.5800825636181735</c:v>
                </c:pt>
                <c:pt idx="113">
                  <c:v>8.1189964868897349</c:v>
                </c:pt>
                <c:pt idx="114">
                  <c:v>7.6531074301953748</c:v>
                </c:pt>
                <c:pt idx="115">
                  <c:v>7.4850031313881322</c:v>
                </c:pt>
                <c:pt idx="116">
                  <c:v>7.4657912115244471</c:v>
                </c:pt>
                <c:pt idx="117">
                  <c:v>7.5234269711155015</c:v>
                </c:pt>
                <c:pt idx="118">
                  <c:v>7.5522448509110296</c:v>
                </c:pt>
                <c:pt idx="119">
                  <c:v>7.7587729894456423</c:v>
                </c:pt>
                <c:pt idx="120">
                  <c:v>8.0277398675372318</c:v>
                </c:pt>
                <c:pt idx="121">
                  <c:v>8.1237994668556563</c:v>
                </c:pt>
                <c:pt idx="122">
                  <c:v>8.2198590661740809</c:v>
                </c:pt>
                <c:pt idx="123">
                  <c:v>8.4792199843338292</c:v>
                </c:pt>
                <c:pt idx="124">
                  <c:v>8.560870643754491</c:v>
                </c:pt>
                <c:pt idx="125">
                  <c:v>8.4936289242315901</c:v>
                </c:pt>
                <c:pt idx="126">
                  <c:v>8.5032348841634331</c:v>
                </c:pt>
                <c:pt idx="127">
                  <c:v>8.4744170043679077</c:v>
                </c:pt>
                <c:pt idx="128">
                  <c:v>8.1910411863785555</c:v>
                </c:pt>
                <c:pt idx="129">
                  <c:v>7.8644385486959099</c:v>
                </c:pt>
                <c:pt idx="130">
                  <c:v>7.7155461697523515</c:v>
                </c:pt>
                <c:pt idx="131">
                  <c:v>7.8548325887640669</c:v>
                </c:pt>
                <c:pt idx="132">
                  <c:v>8.0037249677076261</c:v>
                </c:pt>
                <c:pt idx="133">
                  <c:v>8.3063127055606643</c:v>
                </c:pt>
                <c:pt idx="134">
                  <c:v>8.2342680060718454</c:v>
                </c:pt>
                <c:pt idx="135">
                  <c:v>8.0517547673668375</c:v>
                </c:pt>
                <c:pt idx="136">
                  <c:v>7.9460892081165699</c:v>
                </c:pt>
                <c:pt idx="137">
                  <c:v>8.0805726471623665</c:v>
                </c:pt>
                <c:pt idx="138">
                  <c:v>8.1910411863785555</c:v>
                </c:pt>
                <c:pt idx="139">
                  <c:v>8.0421488074349945</c:v>
                </c:pt>
                <c:pt idx="140">
                  <c:v>7.7155461697523515</c:v>
                </c:pt>
                <c:pt idx="141">
                  <c:v>7.4753971714562892</c:v>
                </c:pt>
                <c:pt idx="142">
                  <c:v>7.3793375721378647</c:v>
                </c:pt>
                <c:pt idx="143">
                  <c:v>7.3168988325808879</c:v>
                </c:pt>
                <c:pt idx="144">
                  <c:v>7.2448541330920699</c:v>
                </c:pt>
                <c:pt idx="145">
                  <c:v>7.2256422132283848</c:v>
                </c:pt>
                <c:pt idx="146">
                  <c:v>7.2496571130579914</c:v>
                </c:pt>
                <c:pt idx="147">
                  <c:v>7.4129584318993134</c:v>
                </c:pt>
                <c:pt idx="148">
                  <c:v>7.5138210111836594</c:v>
                </c:pt>
                <c:pt idx="149">
                  <c:v>7.5378359110132651</c:v>
                </c:pt>
                <c:pt idx="150">
                  <c:v>7.5282299510814221</c:v>
                </c:pt>
                <c:pt idx="151">
                  <c:v>7.6002746505702419</c:v>
                </c:pt>
                <c:pt idx="152">
                  <c:v>7.7539700094797217</c:v>
                </c:pt>
                <c:pt idx="153">
                  <c:v>7.8452266288322248</c:v>
                </c:pt>
                <c:pt idx="154">
                  <c:v>7.801999809138934</c:v>
                </c:pt>
                <c:pt idx="155">
                  <c:v>7.792393849207091</c:v>
                </c:pt>
                <c:pt idx="156">
                  <c:v>7.8404236488663042</c:v>
                </c:pt>
                <c:pt idx="157">
                  <c:v>7.8308176889344612</c:v>
                </c:pt>
                <c:pt idx="158">
                  <c:v>7.7539700094797217</c:v>
                </c:pt>
                <c:pt idx="159">
                  <c:v>7.6242895503998476</c:v>
                </c:pt>
                <c:pt idx="160">
                  <c:v>7.509018031217737</c:v>
                </c:pt>
                <c:pt idx="161">
                  <c:v>7.4321703517629976</c:v>
                </c:pt>
                <c:pt idx="162">
                  <c:v>7.427367371797077</c:v>
                </c:pt>
                <c:pt idx="163">
                  <c:v>7.4417763116948406</c:v>
                </c:pt>
                <c:pt idx="164">
                  <c:v>7.8500296087981463</c:v>
                </c:pt>
                <c:pt idx="165">
                  <c:v>8.6473242831410708</c:v>
                </c:pt>
                <c:pt idx="166">
                  <c:v>8.940306061062266</c:v>
                </c:pt>
                <c:pt idx="167">
                  <c:v>8.7097630226980485</c:v>
                </c:pt>
                <c:pt idx="168">
                  <c:v>8.167026286548948</c:v>
                </c:pt>
                <c:pt idx="169">
                  <c:v>7.874044508627752</c:v>
                </c:pt>
                <c:pt idx="170">
                  <c:v>7.7443640495478787</c:v>
                </c:pt>
                <c:pt idx="171">
                  <c:v>7.7395610695819572</c:v>
                </c:pt>
                <c:pt idx="172">
                  <c:v>7.8116057690707761</c:v>
                </c:pt>
                <c:pt idx="173">
                  <c:v>7.8836504685595949</c:v>
                </c:pt>
                <c:pt idx="174">
                  <c:v>7.8596355687299893</c:v>
                </c:pt>
                <c:pt idx="175">
                  <c:v>7.7971968291730116</c:v>
                </c:pt>
                <c:pt idx="176">
                  <c:v>7.9268772882528848</c:v>
                </c:pt>
                <c:pt idx="177">
                  <c:v>8.0613607272986805</c:v>
                </c:pt>
                <c:pt idx="178">
                  <c:v>8.0997845670260489</c:v>
                </c:pt>
                <c:pt idx="179">
                  <c:v>7.9941190077757831</c:v>
                </c:pt>
                <c:pt idx="180">
                  <c:v>7.9124683483551221</c:v>
                </c:pt>
                <c:pt idx="181">
                  <c:v>7.8884534485255164</c:v>
                </c:pt>
                <c:pt idx="182">
                  <c:v>7.9604981480143344</c:v>
                </c:pt>
                <c:pt idx="183">
                  <c:v>8.0469517874009178</c:v>
                </c:pt>
                <c:pt idx="184">
                  <c:v>8.066163707264602</c:v>
                </c:pt>
                <c:pt idx="185">
                  <c:v>8.0277398675372318</c:v>
                </c:pt>
                <c:pt idx="186">
                  <c:v>7.9701041079461774</c:v>
                </c:pt>
                <c:pt idx="187">
                  <c:v>7.974907087912098</c:v>
                </c:pt>
                <c:pt idx="188">
                  <c:v>7.9941190077757831</c:v>
                </c:pt>
                <c:pt idx="189">
                  <c:v>7.9989219877417046</c:v>
                </c:pt>
                <c:pt idx="190">
                  <c:v>8.056557747332759</c:v>
                </c:pt>
                <c:pt idx="191">
                  <c:v>8.0901786070942077</c:v>
                </c:pt>
                <c:pt idx="192">
                  <c:v>8.1430113867193405</c:v>
                </c:pt>
                <c:pt idx="193">
                  <c:v>8.2967067456288213</c:v>
                </c:pt>
                <c:pt idx="194">
                  <c:v>8.3447365452880327</c:v>
                </c:pt>
                <c:pt idx="195">
                  <c:v>8.33032760539027</c:v>
                </c:pt>
                <c:pt idx="196">
                  <c:v>8.4888259442656704</c:v>
                </c:pt>
                <c:pt idx="197">
                  <c:v>9.2284848590175415</c:v>
                </c:pt>
                <c:pt idx="198">
                  <c:v>9.5550874967001853</c:v>
                </c:pt>
                <c:pt idx="199">
                  <c:v>9.2621057187789901</c:v>
                </c:pt>
                <c:pt idx="200">
                  <c:v>8.6040974634477791</c:v>
                </c:pt>
                <c:pt idx="201">
                  <c:v>8.2919037656628998</c:v>
                </c:pt>
                <c:pt idx="202">
                  <c:v>8.2006471463103949</c:v>
                </c:pt>
                <c:pt idx="203">
                  <c:v>8.2294650261059239</c:v>
                </c:pt>
                <c:pt idx="204">
                  <c:v>8.2534799259355296</c:v>
                </c:pt>
                <c:pt idx="205">
                  <c:v>8.2871007856969783</c:v>
                </c:pt>
                <c:pt idx="206">
                  <c:v>8.3015097255947428</c:v>
                </c:pt>
                <c:pt idx="207">
                  <c:v>8.3111156855265858</c:v>
                </c:pt>
                <c:pt idx="208">
                  <c:v>8.33032760539027</c:v>
                </c:pt>
                <c:pt idx="209">
                  <c:v>8.4600080644701432</c:v>
                </c:pt>
                <c:pt idx="210">
                  <c:v>8.6185064033455454</c:v>
                </c:pt>
                <c:pt idx="211">
                  <c:v>8.7097630226980485</c:v>
                </c:pt>
                <c:pt idx="212">
                  <c:v>8.7481868624254169</c:v>
                </c:pt>
                <c:pt idx="213">
                  <c:v>8.7289749425617327</c:v>
                </c:pt>
                <c:pt idx="214">
                  <c:v>8.5464617038567248</c:v>
                </c:pt>
                <c:pt idx="215">
                  <c:v>8.4167812447768533</c:v>
                </c:pt>
                <c:pt idx="216">
                  <c:v>8.4071752848450103</c:v>
                </c:pt>
                <c:pt idx="217">
                  <c:v>8.4263872047086945</c:v>
                </c:pt>
                <c:pt idx="218">
                  <c:v>8.4888259442656704</c:v>
                </c:pt>
                <c:pt idx="219">
                  <c:v>8.541658723890805</c:v>
                </c:pt>
                <c:pt idx="220">
                  <c:v>8.5176438240611976</c:v>
                </c:pt>
                <c:pt idx="221">
                  <c:v>8.4840229642997507</c:v>
                </c:pt>
                <c:pt idx="222">
                  <c:v>8.4888259442656704</c:v>
                </c:pt>
                <c:pt idx="223">
                  <c:v>8.5128408440952761</c:v>
                </c:pt>
                <c:pt idx="224">
                  <c:v>8.5704766036863305</c:v>
                </c:pt>
                <c:pt idx="225">
                  <c:v>8.5992944834818594</c:v>
                </c:pt>
                <c:pt idx="226">
                  <c:v>8.6377183232092278</c:v>
                </c:pt>
                <c:pt idx="227">
                  <c:v>8.6761421629365998</c:v>
                </c:pt>
                <c:pt idx="228">
                  <c:v>8.7818077221868656</c:v>
                </c:pt>
                <c:pt idx="229">
                  <c:v>8.9547150009600323</c:v>
                </c:pt>
                <c:pt idx="230">
                  <c:v>9.0315626804147708</c:v>
                </c:pt>
                <c:pt idx="231">
                  <c:v>9.060380560210298</c:v>
                </c:pt>
                <c:pt idx="232">
                  <c:v>9.0075477805851634</c:v>
                </c:pt>
                <c:pt idx="233">
                  <c:v>8.9979418206533204</c:v>
                </c:pt>
                <c:pt idx="234">
                  <c:v>8.9979418206533204</c:v>
                </c:pt>
                <c:pt idx="235">
                  <c:v>9.0267597004488493</c:v>
                </c:pt>
                <c:pt idx="236">
                  <c:v>9.089198440005827</c:v>
                </c:pt>
                <c:pt idx="237">
                  <c:v>9.1708490994264871</c:v>
                </c:pt>
                <c:pt idx="238">
                  <c:v>9.2861206186085958</c:v>
                </c:pt>
                <c:pt idx="239">
                  <c:v>9.4926487571432094</c:v>
                </c:pt>
                <c:pt idx="240">
                  <c:v>9.8096454348940103</c:v>
                </c:pt>
                <c:pt idx="241">
                  <c:v>10.587728189373253</c:v>
                </c:pt>
                <c:pt idx="242">
                  <c:v>11.2313275048067</c:v>
                </c:pt>
                <c:pt idx="243">
                  <c:v>11.178494725181563</c:v>
                </c:pt>
                <c:pt idx="244">
                  <c:v>10.400411970702324</c:v>
                </c:pt>
                <c:pt idx="245">
                  <c:v>9.9057050342124349</c:v>
                </c:pt>
                <c:pt idx="246">
                  <c:v>9.6223292162230827</c:v>
                </c:pt>
                <c:pt idx="247">
                  <c:v>9.3581653180974165</c:v>
                </c:pt>
                <c:pt idx="248">
                  <c:v>9.2140759191197787</c:v>
                </c:pt>
                <c:pt idx="249">
                  <c:v>9.1804550593583283</c:v>
                </c:pt>
                <c:pt idx="250">
                  <c:v>9.2188788990856985</c:v>
                </c:pt>
                <c:pt idx="251">
                  <c:v>9.2476967788812274</c:v>
                </c:pt>
                <c:pt idx="252">
                  <c:v>9.2524997588471471</c:v>
                </c:pt>
                <c:pt idx="253">
                  <c:v>9.2284848590175415</c:v>
                </c:pt>
                <c:pt idx="254">
                  <c:v>9.2236818790516182</c:v>
                </c:pt>
                <c:pt idx="255">
                  <c:v>9.2380908189493844</c:v>
                </c:pt>
                <c:pt idx="256">
                  <c:v>9.2861206186085958</c:v>
                </c:pt>
                <c:pt idx="257">
                  <c:v>9.3917861778588652</c:v>
                </c:pt>
                <c:pt idx="258">
                  <c:v>9.5262696169046599</c:v>
                </c:pt>
                <c:pt idx="259">
                  <c:v>9.5742994165638713</c:v>
                </c:pt>
                <c:pt idx="260">
                  <c:v>9.5550874967001853</c:v>
                </c:pt>
                <c:pt idx="261">
                  <c:v>9.5166636569728169</c:v>
                </c:pt>
                <c:pt idx="262">
                  <c:v>9.4878457771772879</c:v>
                </c:pt>
                <c:pt idx="263">
                  <c:v>9.4686338573136037</c:v>
                </c:pt>
                <c:pt idx="264">
                  <c:v>9.478239817245445</c:v>
                </c:pt>
                <c:pt idx="265">
                  <c:v>9.478239817245445</c:v>
                </c:pt>
                <c:pt idx="266">
                  <c:v>9.4494219374499195</c:v>
                </c:pt>
                <c:pt idx="267">
                  <c:v>9.4109980977225494</c:v>
                </c:pt>
                <c:pt idx="268">
                  <c:v>9.4013921377907064</c:v>
                </c:pt>
                <c:pt idx="269">
                  <c:v>9.4254070376203121</c:v>
                </c:pt>
                <c:pt idx="270">
                  <c:v>9.4542249174158393</c:v>
                </c:pt>
                <c:pt idx="271">
                  <c:v>9.4734368372795252</c:v>
                </c:pt>
                <c:pt idx="272">
                  <c:v>9.5118606770068936</c:v>
                </c:pt>
                <c:pt idx="273">
                  <c:v>9.5694964365979498</c:v>
                </c:pt>
                <c:pt idx="274">
                  <c:v>9.598314316393477</c:v>
                </c:pt>
                <c:pt idx="275">
                  <c:v>9.6511470960186116</c:v>
                </c:pt>
                <c:pt idx="276">
                  <c:v>9.6655560359163744</c:v>
                </c:pt>
                <c:pt idx="277">
                  <c:v>9.6895709357459801</c:v>
                </c:pt>
                <c:pt idx="278">
                  <c:v>9.6799649758141388</c:v>
                </c:pt>
                <c:pt idx="279">
                  <c:v>9.6319351761549257</c:v>
                </c:pt>
                <c:pt idx="280">
                  <c:v>9.6367381561208472</c:v>
                </c:pt>
                <c:pt idx="281">
                  <c:v>9.6559500759845314</c:v>
                </c:pt>
                <c:pt idx="282">
                  <c:v>9.6751619958482173</c:v>
                </c:pt>
                <c:pt idx="283">
                  <c:v>9.6943739157119015</c:v>
                </c:pt>
                <c:pt idx="284">
                  <c:v>9.7231917955074287</c:v>
                </c:pt>
                <c:pt idx="285">
                  <c:v>9.7616156352347989</c:v>
                </c:pt>
                <c:pt idx="286">
                  <c:v>9.8384633146895375</c:v>
                </c:pt>
                <c:pt idx="287">
                  <c:v>9.8960990742805954</c:v>
                </c:pt>
                <c:pt idx="288">
                  <c:v>9.9249169540761208</c:v>
                </c:pt>
                <c:pt idx="289">
                  <c:v>9.9393258939738836</c:v>
                </c:pt>
                <c:pt idx="290">
                  <c:v>9.9249169540761208</c:v>
                </c:pt>
                <c:pt idx="291">
                  <c:v>9.9249169540761208</c:v>
                </c:pt>
                <c:pt idx="292">
                  <c:v>9.944128873939805</c:v>
                </c:pt>
                <c:pt idx="293">
                  <c:v>10.121839132678893</c:v>
                </c:pt>
                <c:pt idx="294">
                  <c:v>10.880709967294449</c:v>
                </c:pt>
                <c:pt idx="295">
                  <c:v>11.197706645045249</c:v>
                </c:pt>
                <c:pt idx="296">
                  <c:v>11.581945042318949</c:v>
                </c:pt>
                <c:pt idx="297">
                  <c:v>11.932562579831199</c:v>
                </c:pt>
                <c:pt idx="298">
                  <c:v>11.140070885454193</c:v>
                </c:pt>
                <c:pt idx="299">
                  <c:v>10.611743089202859</c:v>
                </c:pt>
                <c:pt idx="300">
                  <c:v>10.376397070872718</c:v>
                </c:pt>
                <c:pt idx="301">
                  <c:v>10.313958331315741</c:v>
                </c:pt>
                <c:pt idx="302">
                  <c:v>10.318761311281664</c:v>
                </c:pt>
                <c:pt idx="303">
                  <c:v>10.352382171043111</c:v>
                </c:pt>
                <c:pt idx="304">
                  <c:v>10.42442687053193</c:v>
                </c:pt>
                <c:pt idx="305">
                  <c:v>10.50127454998667</c:v>
                </c:pt>
                <c:pt idx="306">
                  <c:v>10.558910309577724</c:v>
                </c:pt>
                <c:pt idx="307">
                  <c:v>10.635757989032465</c:v>
                </c:pt>
                <c:pt idx="308">
                  <c:v>10.712605668487203</c:v>
                </c:pt>
                <c:pt idx="309">
                  <c:v>10.698196728589441</c:v>
                </c:pt>
                <c:pt idx="310">
                  <c:v>10.722211628419048</c:v>
                </c:pt>
                <c:pt idx="311">
                  <c:v>10.784650367976024</c:v>
                </c:pt>
                <c:pt idx="312">
                  <c:v>10.875906987328527</c:v>
                </c:pt>
                <c:pt idx="313">
                  <c:v>11.140070885454193</c:v>
                </c:pt>
                <c:pt idx="314">
                  <c:v>11.312978164227358</c:v>
                </c:pt>
                <c:pt idx="315">
                  <c:v>11.404234783579863</c:v>
                </c:pt>
                <c:pt idx="316">
                  <c:v>11.548324182557499</c:v>
                </c:pt>
                <c:pt idx="317">
                  <c:v>11.428249683409469</c:v>
                </c:pt>
                <c:pt idx="318">
                  <c:v>11.341796044022887</c:v>
                </c:pt>
                <c:pt idx="319">
                  <c:v>11.346599023988809</c:v>
                </c:pt>
                <c:pt idx="320">
                  <c:v>11.442658623307233</c:v>
                </c:pt>
                <c:pt idx="321">
                  <c:v>11.567536102421183</c:v>
                </c:pt>
                <c:pt idx="322">
                  <c:v>11.697216561501058</c:v>
                </c:pt>
                <c:pt idx="323">
                  <c:v>11.802882120751324</c:v>
                </c:pt>
                <c:pt idx="324">
                  <c:v>11.898941720069748</c:v>
                </c:pt>
                <c:pt idx="325">
                  <c:v>12.004607279320018</c:v>
                </c:pt>
                <c:pt idx="326">
                  <c:v>12.095863898672523</c:v>
                </c:pt>
                <c:pt idx="327">
                  <c:v>12.158302638229499</c:v>
                </c:pt>
                <c:pt idx="328">
                  <c:v>12.259165217513843</c:v>
                </c:pt>
                <c:pt idx="329">
                  <c:v>12.374436736695953</c:v>
                </c:pt>
                <c:pt idx="330">
                  <c:v>12.542541035503197</c:v>
                </c:pt>
                <c:pt idx="331">
                  <c:v>12.701039374378597</c:v>
                </c:pt>
                <c:pt idx="332">
                  <c:v>12.936385392708738</c:v>
                </c:pt>
                <c:pt idx="333">
                  <c:v>13.450304249062309</c:v>
                </c:pt>
                <c:pt idx="334">
                  <c:v>13.700059207290215</c:v>
                </c:pt>
                <c:pt idx="335">
                  <c:v>13.973829065347724</c:v>
                </c:pt>
                <c:pt idx="336">
                  <c:v>13.906587345824828</c:v>
                </c:pt>
                <c:pt idx="337">
                  <c:v>13.752891986915348</c:v>
                </c:pt>
                <c:pt idx="338">
                  <c:v>13.829739666370088</c:v>
                </c:pt>
                <c:pt idx="339">
                  <c:v>14.026661844972859</c:v>
                </c:pt>
                <c:pt idx="340">
                  <c:v>14.189963163814182</c:v>
                </c:pt>
                <c:pt idx="341">
                  <c:v>14.449324081973929</c:v>
                </c:pt>
                <c:pt idx="342">
                  <c:v>14.684670100304068</c:v>
                </c:pt>
                <c:pt idx="343">
                  <c:v>14.881592278906838</c:v>
                </c:pt>
                <c:pt idx="344">
                  <c:v>15.083317437475532</c:v>
                </c:pt>
                <c:pt idx="345">
                  <c:v>15.333072395703438</c:v>
                </c:pt>
                <c:pt idx="346">
                  <c:v>15.597236293829106</c:v>
                </c:pt>
                <c:pt idx="347">
                  <c:v>15.822976352227403</c:v>
                </c:pt>
                <c:pt idx="348">
                  <c:v>16.058322370557541</c:v>
                </c:pt>
                <c:pt idx="349">
                  <c:v>16.351304148478739</c:v>
                </c:pt>
                <c:pt idx="350">
                  <c:v>16.697118706025069</c:v>
                </c:pt>
                <c:pt idx="351">
                  <c:v>17.047736243537315</c:v>
                </c:pt>
                <c:pt idx="352">
                  <c:v>17.388747821117725</c:v>
                </c:pt>
                <c:pt idx="353">
                  <c:v>17.748971318561821</c:v>
                </c:pt>
                <c:pt idx="354">
                  <c:v>18.118800775937753</c:v>
                </c:pt>
                <c:pt idx="355">
                  <c:v>18.512645133143298</c:v>
                </c:pt>
                <c:pt idx="356">
                  <c:v>18.896883530416996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99.293964033707837</c:v>
                </c:pt>
                <c:pt idx="1">
                  <c:v>100.00000208869827</c:v>
                </c:pt>
                <c:pt idx="2">
                  <c:v>90.370027257026166</c:v>
                </c:pt>
                <c:pt idx="3">
                  <c:v>78.261714762938723</c:v>
                </c:pt>
                <c:pt idx="4">
                  <c:v>71.071653753954635</c:v>
                </c:pt>
                <c:pt idx="5">
                  <c:v>67.157225081728825</c:v>
                </c:pt>
                <c:pt idx="6">
                  <c:v>63.406097728344342</c:v>
                </c:pt>
                <c:pt idx="7">
                  <c:v>62.397471935500882</c:v>
                </c:pt>
                <c:pt idx="8">
                  <c:v>68.482847552323079</c:v>
                </c:pt>
                <c:pt idx="9">
                  <c:v>75.500001282534029</c:v>
                </c:pt>
                <c:pt idx="10">
                  <c:v>78.405804161916365</c:v>
                </c:pt>
                <c:pt idx="11">
                  <c:v>80.802491164911075</c:v>
                </c:pt>
                <c:pt idx="12">
                  <c:v>81.825525897652298</c:v>
                </c:pt>
                <c:pt idx="13">
                  <c:v>77.493237968391341</c:v>
                </c:pt>
                <c:pt idx="14">
                  <c:v>67.546266458968446</c:v>
                </c:pt>
                <c:pt idx="15">
                  <c:v>58.036366126444392</c:v>
                </c:pt>
                <c:pt idx="16">
                  <c:v>54.011468915002403</c:v>
                </c:pt>
                <c:pt idx="17">
                  <c:v>55.783768522427337</c:v>
                </c:pt>
                <c:pt idx="18">
                  <c:v>61.753872620067433</c:v>
                </c:pt>
                <c:pt idx="19">
                  <c:v>68.631739931266651</c:v>
                </c:pt>
                <c:pt idx="20">
                  <c:v>72.469320924037717</c:v>
                </c:pt>
                <c:pt idx="21">
                  <c:v>67.930504856242152</c:v>
                </c:pt>
                <c:pt idx="22">
                  <c:v>59.794256793971563</c:v>
                </c:pt>
                <c:pt idx="23">
                  <c:v>52.1142918284635</c:v>
                </c:pt>
                <c:pt idx="24">
                  <c:v>48.939522070989568</c:v>
                </c:pt>
                <c:pt idx="25">
                  <c:v>48.147030376612562</c:v>
                </c:pt>
                <c:pt idx="26">
                  <c:v>47.844442638759524</c:v>
                </c:pt>
                <c:pt idx="27">
                  <c:v>47.719565159645569</c:v>
                </c:pt>
                <c:pt idx="28">
                  <c:v>47.666732380020434</c:v>
                </c:pt>
                <c:pt idx="29">
                  <c:v>47.61870258036123</c:v>
                </c:pt>
                <c:pt idx="30">
                  <c:v>47.594687680531621</c:v>
                </c:pt>
                <c:pt idx="31">
                  <c:v>47.489022121281351</c:v>
                </c:pt>
                <c:pt idx="32">
                  <c:v>47.287296962712666</c:v>
                </c:pt>
                <c:pt idx="33">
                  <c:v>47.00872412468923</c:v>
                </c:pt>
                <c:pt idx="34">
                  <c:v>46.67731850704066</c:v>
                </c:pt>
                <c:pt idx="35">
                  <c:v>46.321897989562494</c:v>
                </c:pt>
                <c:pt idx="36">
                  <c:v>46.033719191607211</c:v>
                </c:pt>
                <c:pt idx="37">
                  <c:v>45.82238807310668</c:v>
                </c:pt>
                <c:pt idx="38">
                  <c:v>45.615859934572072</c:v>
                </c:pt>
                <c:pt idx="39">
                  <c:v>45.380513916241931</c:v>
                </c:pt>
                <c:pt idx="40">
                  <c:v>45.15477385784363</c:v>
                </c:pt>
                <c:pt idx="41">
                  <c:v>44.909821879581642</c:v>
                </c:pt>
                <c:pt idx="42">
                  <c:v>44.765732480604015</c:v>
                </c:pt>
                <c:pt idx="43">
                  <c:v>44.780141420501778</c:v>
                </c:pt>
                <c:pt idx="44">
                  <c:v>44.866595059888354</c:v>
                </c:pt>
                <c:pt idx="45">
                  <c:v>45.087532138320739</c:v>
                </c:pt>
                <c:pt idx="46">
                  <c:v>45.375710936276</c:v>
                </c:pt>
                <c:pt idx="47">
                  <c:v>45.683101654094962</c:v>
                </c:pt>
                <c:pt idx="48">
                  <c:v>46.062537071402744</c:v>
                </c:pt>
                <c:pt idx="49">
                  <c:v>46.629288707381455</c:v>
                </c:pt>
                <c:pt idx="50">
                  <c:v>47.431386361690301</c:v>
                </c:pt>
                <c:pt idx="51">
                  <c:v>48.228681036033223</c:v>
                </c:pt>
                <c:pt idx="52">
                  <c:v>49.035581670307991</c:v>
                </c:pt>
                <c:pt idx="53">
                  <c:v>49.895315084207894</c:v>
                </c:pt>
                <c:pt idx="54">
                  <c:v>50.418839900493303</c:v>
                </c:pt>
                <c:pt idx="55">
                  <c:v>50.726230618312265</c:v>
                </c:pt>
                <c:pt idx="56">
                  <c:v>50.884728957187662</c:v>
                </c:pt>
                <c:pt idx="57">
                  <c:v>50.903940877051348</c:v>
                </c:pt>
                <c:pt idx="58">
                  <c:v>51.225740534768072</c:v>
                </c:pt>
                <c:pt idx="59">
                  <c:v>51.792492170746776</c:v>
                </c:pt>
                <c:pt idx="60">
                  <c:v>52.440894466146148</c:v>
                </c:pt>
                <c:pt idx="61">
                  <c:v>53.084493781579596</c:v>
                </c:pt>
                <c:pt idx="62">
                  <c:v>53.694472237251595</c:v>
                </c:pt>
                <c:pt idx="63">
                  <c:v>54.510978831458203</c:v>
                </c:pt>
                <c:pt idx="64">
                  <c:v>55.711723822938517</c:v>
                </c:pt>
                <c:pt idx="65">
                  <c:v>56.902862854486983</c:v>
                </c:pt>
                <c:pt idx="66">
                  <c:v>58.430210483649937</c:v>
                </c:pt>
                <c:pt idx="67">
                  <c:v>59.525289915879981</c:v>
                </c:pt>
                <c:pt idx="68">
                  <c:v>60.015193872403955</c:v>
                </c:pt>
                <c:pt idx="69">
                  <c:v>60.092041551858685</c:v>
                </c:pt>
                <c:pt idx="70">
                  <c:v>60.063223672063145</c:v>
                </c:pt>
                <c:pt idx="71">
                  <c:v>60.836503446576479</c:v>
                </c:pt>
                <c:pt idx="72">
                  <c:v>62.176534857068503</c:v>
                </c:pt>
                <c:pt idx="73">
                  <c:v>63.535778187424206</c:v>
                </c:pt>
                <c:pt idx="74">
                  <c:v>64.318663921869373</c:v>
                </c:pt>
                <c:pt idx="75">
                  <c:v>64.688493379245301</c:v>
                </c:pt>
                <c:pt idx="76">
                  <c:v>65.303274814883224</c:v>
                </c:pt>
                <c:pt idx="77">
                  <c:v>65.942071150350756</c:v>
                </c:pt>
                <c:pt idx="78">
                  <c:v>66.393551267147359</c:v>
                </c:pt>
                <c:pt idx="79">
                  <c:v>66.407960207045122</c:v>
                </c:pt>
                <c:pt idx="80">
                  <c:v>66.187023128612736</c:v>
                </c:pt>
                <c:pt idx="81">
                  <c:v>66.849834363909864</c:v>
                </c:pt>
                <c:pt idx="82">
                  <c:v>67.940110816173984</c:v>
                </c:pt>
                <c:pt idx="83">
                  <c:v>68.089003195117542</c:v>
                </c:pt>
                <c:pt idx="84">
                  <c:v>66.897864163569082</c:v>
                </c:pt>
                <c:pt idx="85">
                  <c:v>65.913253270555217</c:v>
                </c:pt>
                <c:pt idx="86">
                  <c:v>65.596256592804423</c:v>
                </c:pt>
                <c:pt idx="87">
                  <c:v>64.798961918461501</c:v>
                </c:pt>
                <c:pt idx="88">
                  <c:v>64.592433779926893</c:v>
                </c:pt>
                <c:pt idx="89">
                  <c:v>65.504999973451916</c:v>
                </c:pt>
                <c:pt idx="90">
                  <c:v>66.676927085136697</c:v>
                </c:pt>
                <c:pt idx="91">
                  <c:v>67.171634021626588</c:v>
                </c:pt>
                <c:pt idx="92">
                  <c:v>67.056362502444486</c:v>
                </c:pt>
                <c:pt idx="93">
                  <c:v>67.008332702785282</c:v>
                </c:pt>
                <c:pt idx="94">
                  <c:v>68.13703299477676</c:v>
                </c:pt>
                <c:pt idx="95">
                  <c:v>69.779652143121822</c:v>
                </c:pt>
                <c:pt idx="96">
                  <c:v>69.116840907824695</c:v>
                </c:pt>
                <c:pt idx="97">
                  <c:v>68.040973395458337</c:v>
                </c:pt>
                <c:pt idx="98">
                  <c:v>76.04754099864904</c:v>
                </c:pt>
                <c:pt idx="99">
                  <c:v>83.4585390860655</c:v>
                </c:pt>
                <c:pt idx="100">
                  <c:v>88.871497507658745</c:v>
                </c:pt>
                <c:pt idx="101">
                  <c:v>90.110666338866423</c:v>
                </c:pt>
                <c:pt idx="102">
                  <c:v>76.63830753445734</c:v>
                </c:pt>
                <c:pt idx="103">
                  <c:v>68.045776375424254</c:v>
                </c:pt>
                <c:pt idx="104">
                  <c:v>66.484807886499851</c:v>
                </c:pt>
                <c:pt idx="105">
                  <c:v>66.734562844727762</c:v>
                </c:pt>
                <c:pt idx="106">
                  <c:v>66.431975106874717</c:v>
                </c:pt>
                <c:pt idx="107">
                  <c:v>65.870026450861943</c:v>
                </c:pt>
                <c:pt idx="108">
                  <c:v>65.091943696382685</c:v>
                </c:pt>
                <c:pt idx="109">
                  <c:v>64.774947018631906</c:v>
                </c:pt>
                <c:pt idx="110">
                  <c:v>65.216821175496648</c:v>
                </c:pt>
                <c:pt idx="111">
                  <c:v>65.677907252225083</c:v>
                </c:pt>
                <c:pt idx="112">
                  <c:v>65.846011551032319</c:v>
                </c:pt>
                <c:pt idx="113">
                  <c:v>65.41374335409941</c:v>
                </c:pt>
                <c:pt idx="114">
                  <c:v>64.933445357507296</c:v>
                </c:pt>
                <c:pt idx="115">
                  <c:v>64.779749998597808</c:v>
                </c:pt>
                <c:pt idx="116">
                  <c:v>64.693296359211246</c:v>
                </c:pt>
                <c:pt idx="117">
                  <c:v>64.611645699790571</c:v>
                </c:pt>
                <c:pt idx="118">
                  <c:v>64.486768220676623</c:v>
                </c:pt>
                <c:pt idx="119">
                  <c:v>64.822976818291096</c:v>
                </c:pt>
                <c:pt idx="120">
                  <c:v>65.346501634576526</c:v>
                </c:pt>
                <c:pt idx="121">
                  <c:v>65.788375791441268</c:v>
                </c:pt>
                <c:pt idx="122">
                  <c:v>67.306117460672382</c:v>
                </c:pt>
                <c:pt idx="123">
                  <c:v>69.064008128199561</c:v>
                </c:pt>
                <c:pt idx="124">
                  <c:v>69.092826007995086</c:v>
                </c:pt>
                <c:pt idx="125">
                  <c:v>68.151441934674523</c:v>
                </c:pt>
                <c:pt idx="126">
                  <c:v>67.824839296991868</c:v>
                </c:pt>
                <c:pt idx="127">
                  <c:v>67.671143938082395</c:v>
                </c:pt>
                <c:pt idx="128">
                  <c:v>66.984317802955658</c:v>
                </c:pt>
                <c:pt idx="129">
                  <c:v>66.206235048476415</c:v>
                </c:pt>
                <c:pt idx="130">
                  <c:v>65.58184765290666</c:v>
                </c:pt>
                <c:pt idx="131">
                  <c:v>65.461773153758628</c:v>
                </c:pt>
                <c:pt idx="132">
                  <c:v>65.577044672940744</c:v>
                </c:pt>
                <c:pt idx="133">
                  <c:v>65.927662210452979</c:v>
                </c:pt>
                <c:pt idx="134">
                  <c:v>65.764360891611673</c:v>
                </c:pt>
                <c:pt idx="135">
                  <c:v>65.673104272259167</c:v>
                </c:pt>
                <c:pt idx="136">
                  <c:v>69.448246525473252</c:v>
                </c:pt>
                <c:pt idx="137">
                  <c:v>75.466380422772573</c:v>
                </c:pt>
                <c:pt idx="138">
                  <c:v>77.084984671288026</c:v>
                </c:pt>
                <c:pt idx="139">
                  <c:v>73.449128837085652</c:v>
                </c:pt>
                <c:pt idx="140">
                  <c:v>67.97373167593544</c:v>
                </c:pt>
                <c:pt idx="141">
                  <c:v>66.076554589396551</c:v>
                </c:pt>
                <c:pt idx="142">
                  <c:v>65.85081453099825</c:v>
                </c:pt>
                <c:pt idx="143">
                  <c:v>65.471379113690475</c:v>
                </c:pt>
                <c:pt idx="144">
                  <c:v>65.06792879655309</c:v>
                </c:pt>
                <c:pt idx="145">
                  <c:v>65.466576133724544</c:v>
                </c:pt>
                <c:pt idx="146">
                  <c:v>65.82679963116864</c:v>
                </c:pt>
                <c:pt idx="147">
                  <c:v>66.028524789737332</c:v>
                </c:pt>
                <c:pt idx="148">
                  <c:v>65.764360891611673</c:v>
                </c:pt>
                <c:pt idx="149">
                  <c:v>65.677907252225083</c:v>
                </c:pt>
                <c:pt idx="150">
                  <c:v>66.057342669532872</c:v>
                </c:pt>
                <c:pt idx="151">
                  <c:v>66.489610866465767</c:v>
                </c:pt>
                <c:pt idx="152">
                  <c:v>66.547246626056832</c:v>
                </c:pt>
                <c:pt idx="153">
                  <c:v>66.206235048476415</c:v>
                </c:pt>
                <c:pt idx="154">
                  <c:v>65.884435390759691</c:v>
                </c:pt>
                <c:pt idx="155">
                  <c:v>65.797981751373101</c:v>
                </c:pt>
                <c:pt idx="156">
                  <c:v>65.807587711304961</c:v>
                </c:pt>
                <c:pt idx="157">
                  <c:v>65.802784731339045</c:v>
                </c:pt>
                <c:pt idx="158">
                  <c:v>65.682710232191013</c:v>
                </c:pt>
                <c:pt idx="159">
                  <c:v>65.557832753077065</c:v>
                </c:pt>
                <c:pt idx="160">
                  <c:v>65.452167193826781</c:v>
                </c:pt>
                <c:pt idx="161">
                  <c:v>65.399334414201661</c:v>
                </c:pt>
                <c:pt idx="162">
                  <c:v>65.41374335409941</c:v>
                </c:pt>
                <c:pt idx="163">
                  <c:v>65.485788053588237</c:v>
                </c:pt>
                <c:pt idx="164">
                  <c:v>66.489610866465767</c:v>
                </c:pt>
                <c:pt idx="165">
                  <c:v>68.386787953004671</c:v>
                </c:pt>
                <c:pt idx="166">
                  <c:v>69.241718386938643</c:v>
                </c:pt>
                <c:pt idx="167">
                  <c:v>68.583710131607432</c:v>
                </c:pt>
                <c:pt idx="168">
                  <c:v>67.527054539104768</c:v>
                </c:pt>
                <c:pt idx="169">
                  <c:v>67.392571100058959</c:v>
                </c:pt>
                <c:pt idx="170">
                  <c:v>67.474221759479619</c:v>
                </c:pt>
                <c:pt idx="171">
                  <c:v>67.479024739445549</c:v>
                </c:pt>
                <c:pt idx="172">
                  <c:v>67.339738320433824</c:v>
                </c:pt>
                <c:pt idx="173">
                  <c:v>67.435797919752261</c:v>
                </c:pt>
                <c:pt idx="174">
                  <c:v>67.603902218559497</c:v>
                </c:pt>
                <c:pt idx="175">
                  <c:v>67.70476479784385</c:v>
                </c:pt>
                <c:pt idx="176">
                  <c:v>68.213880674231504</c:v>
                </c:pt>
                <c:pt idx="177">
                  <c:v>69.025584288472189</c:v>
                </c:pt>
                <c:pt idx="178">
                  <c:v>70.360812718998304</c:v>
                </c:pt>
                <c:pt idx="179">
                  <c:v>70.351206759066457</c:v>
                </c:pt>
                <c:pt idx="180">
                  <c:v>69.429034605609573</c:v>
                </c:pt>
                <c:pt idx="181">
                  <c:v>68.271516433822555</c:v>
                </c:pt>
                <c:pt idx="182">
                  <c:v>68.026564455560575</c:v>
                </c:pt>
                <c:pt idx="183">
                  <c:v>68.511665432118619</c:v>
                </c:pt>
                <c:pt idx="184">
                  <c:v>68.809450190005734</c:v>
                </c:pt>
                <c:pt idx="185">
                  <c:v>68.588513111573363</c:v>
                </c:pt>
                <c:pt idx="186">
                  <c:v>68.295531333652164</c:v>
                </c:pt>
                <c:pt idx="187">
                  <c:v>68.574104171675586</c:v>
                </c:pt>
                <c:pt idx="188">
                  <c:v>69.001569388642579</c:v>
                </c:pt>
                <c:pt idx="189">
                  <c:v>69.280142226666015</c:v>
                </c:pt>
                <c:pt idx="190">
                  <c:v>69.212900507143118</c:v>
                </c:pt>
                <c:pt idx="191">
                  <c:v>69.107234947892849</c:v>
                </c:pt>
                <c:pt idx="192">
                  <c:v>69.462655465371029</c:v>
                </c:pt>
                <c:pt idx="193">
                  <c:v>69.981377301690515</c:v>
                </c:pt>
                <c:pt idx="194">
                  <c:v>70.12066372070224</c:v>
                </c:pt>
                <c:pt idx="195">
                  <c:v>69.827681942781041</c:v>
                </c:pt>
                <c:pt idx="196">
                  <c:v>70.437660398453033</c:v>
                </c:pt>
                <c:pt idx="197">
                  <c:v>73.420310957290127</c:v>
                </c:pt>
                <c:pt idx="198">
                  <c:v>74.654676808531875</c:v>
                </c:pt>
                <c:pt idx="199">
                  <c:v>73.549991416369991</c:v>
                </c:pt>
                <c:pt idx="200">
                  <c:v>71.071653753954635</c:v>
                </c:pt>
                <c:pt idx="201">
                  <c:v>69.971771341758668</c:v>
                </c:pt>
                <c:pt idx="202">
                  <c:v>69.678789563837469</c:v>
                </c:pt>
                <c:pt idx="203">
                  <c:v>69.712410423598911</c:v>
                </c:pt>
                <c:pt idx="204">
                  <c:v>69.760440223258144</c:v>
                </c:pt>
                <c:pt idx="205">
                  <c:v>69.856499822576566</c:v>
                </c:pt>
                <c:pt idx="206">
                  <c:v>69.952559421894989</c:v>
                </c:pt>
                <c:pt idx="207">
                  <c:v>70.111057760770393</c:v>
                </c:pt>
                <c:pt idx="208">
                  <c:v>70.351206759066457</c:v>
                </c:pt>
                <c:pt idx="209">
                  <c:v>70.697021316612791</c:v>
                </c:pt>
                <c:pt idx="210">
                  <c:v>71.134092493511616</c:v>
                </c:pt>
                <c:pt idx="211">
                  <c:v>71.585572610308205</c:v>
                </c:pt>
                <c:pt idx="212">
                  <c:v>71.844933528467948</c:v>
                </c:pt>
                <c:pt idx="213">
                  <c:v>71.873751408263487</c:v>
                </c:pt>
                <c:pt idx="214">
                  <c:v>71.527936850717154</c:v>
                </c:pt>
                <c:pt idx="215">
                  <c:v>71.230152092830039</c:v>
                </c:pt>
                <c:pt idx="216">
                  <c:v>71.081259713886482</c:v>
                </c:pt>
                <c:pt idx="217">
                  <c:v>71.119683553613839</c:v>
                </c:pt>
                <c:pt idx="218">
                  <c:v>71.263772952591481</c:v>
                </c:pt>
                <c:pt idx="219">
                  <c:v>71.316605732216615</c:v>
                </c:pt>
                <c:pt idx="220">
                  <c:v>71.263772952591481</c:v>
                </c:pt>
                <c:pt idx="221">
                  <c:v>71.321408712182532</c:v>
                </c:pt>
                <c:pt idx="222">
                  <c:v>71.523133870751224</c:v>
                </c:pt>
                <c:pt idx="223">
                  <c:v>71.768085849013218</c:v>
                </c:pt>
                <c:pt idx="224">
                  <c:v>71.892963328127166</c:v>
                </c:pt>
                <c:pt idx="225">
                  <c:v>71.868948428297557</c:v>
                </c:pt>
                <c:pt idx="226">
                  <c:v>71.825721608604269</c:v>
                </c:pt>
                <c:pt idx="227">
                  <c:v>71.873751408263487</c:v>
                </c:pt>
                <c:pt idx="228">
                  <c:v>72.099491466661775</c:v>
                </c:pt>
                <c:pt idx="229">
                  <c:v>72.541365623526531</c:v>
                </c:pt>
                <c:pt idx="230">
                  <c:v>72.877574221141032</c:v>
                </c:pt>
                <c:pt idx="231">
                  <c:v>73.156147059164454</c:v>
                </c:pt>
                <c:pt idx="232">
                  <c:v>73.377084137596839</c:v>
                </c:pt>
                <c:pt idx="233">
                  <c:v>73.617233135892889</c:v>
                </c:pt>
                <c:pt idx="234">
                  <c:v>73.670065915518038</c:v>
                </c:pt>
                <c:pt idx="235">
                  <c:v>73.578809296165517</c:v>
                </c:pt>
                <c:pt idx="236">
                  <c:v>73.429916917221973</c:v>
                </c:pt>
                <c:pt idx="237">
                  <c:v>73.420310957290127</c:v>
                </c:pt>
                <c:pt idx="238">
                  <c:v>73.660459955586191</c:v>
                </c:pt>
                <c:pt idx="239">
                  <c:v>74.496178469656471</c:v>
                </c:pt>
                <c:pt idx="240">
                  <c:v>76.148403577933379</c:v>
                </c:pt>
                <c:pt idx="241">
                  <c:v>78.530681641030313</c:v>
                </c:pt>
                <c:pt idx="242">
                  <c:v>80.182906749307236</c:v>
                </c:pt>
                <c:pt idx="243">
                  <c:v>79.55371637377155</c:v>
                </c:pt>
                <c:pt idx="244">
                  <c:v>77.584494587743848</c:v>
                </c:pt>
                <c:pt idx="245">
                  <c:v>76.590277734798136</c:v>
                </c:pt>
                <c:pt idx="246">
                  <c:v>75.90825457963733</c:v>
                </c:pt>
                <c:pt idx="247">
                  <c:v>74.813175147407279</c:v>
                </c:pt>
                <c:pt idx="248">
                  <c:v>73.963047693439222</c:v>
                </c:pt>
                <c:pt idx="249">
                  <c:v>73.814155314495665</c:v>
                </c:pt>
                <c:pt idx="250">
                  <c:v>74.121546032314626</c:v>
                </c:pt>
                <c:pt idx="251">
                  <c:v>74.409724830269909</c:v>
                </c:pt>
                <c:pt idx="252">
                  <c:v>74.486572509724638</c:v>
                </c:pt>
                <c:pt idx="253">
                  <c:v>74.366498010576606</c:v>
                </c:pt>
                <c:pt idx="254">
                  <c:v>74.25122649139449</c:v>
                </c:pt>
                <c:pt idx="255">
                  <c:v>74.323271190883304</c:v>
                </c:pt>
                <c:pt idx="256">
                  <c:v>74.630661908702265</c:v>
                </c:pt>
                <c:pt idx="257">
                  <c:v>75.110959905294393</c:v>
                </c:pt>
                <c:pt idx="258">
                  <c:v>75.63448472157981</c:v>
                </c:pt>
                <c:pt idx="259">
                  <c:v>75.740150280830079</c:v>
                </c:pt>
                <c:pt idx="260">
                  <c:v>75.485592342636252</c:v>
                </c:pt>
                <c:pt idx="261">
                  <c:v>74.894825806827939</c:v>
                </c:pt>
                <c:pt idx="262">
                  <c:v>74.304059271019625</c:v>
                </c:pt>
                <c:pt idx="263">
                  <c:v>74.083122192587254</c:v>
                </c:pt>
                <c:pt idx="264">
                  <c:v>74.00147153316658</c:v>
                </c:pt>
                <c:pt idx="265">
                  <c:v>73.948638753541459</c:v>
                </c:pt>
                <c:pt idx="266">
                  <c:v>73.727701675109074</c:v>
                </c:pt>
                <c:pt idx="267">
                  <c:v>73.511567576642619</c:v>
                </c:pt>
                <c:pt idx="268">
                  <c:v>73.420310957290127</c:v>
                </c:pt>
                <c:pt idx="269">
                  <c:v>73.324251357971704</c:v>
                </c:pt>
                <c:pt idx="270">
                  <c:v>73.213782818755519</c:v>
                </c:pt>
                <c:pt idx="271">
                  <c:v>73.093708319607487</c:v>
                </c:pt>
                <c:pt idx="272">
                  <c:v>73.00245170025498</c:v>
                </c:pt>
                <c:pt idx="273">
                  <c:v>72.91599806086839</c:v>
                </c:pt>
                <c:pt idx="274">
                  <c:v>72.906392100936557</c:v>
                </c:pt>
                <c:pt idx="275">
                  <c:v>72.944815940663915</c:v>
                </c:pt>
                <c:pt idx="276">
                  <c:v>72.872771241175101</c:v>
                </c:pt>
                <c:pt idx="277">
                  <c:v>72.848756341345492</c:v>
                </c:pt>
                <c:pt idx="278">
                  <c:v>72.719075882265628</c:v>
                </c:pt>
                <c:pt idx="279">
                  <c:v>72.478926883969564</c:v>
                </c:pt>
                <c:pt idx="280">
                  <c:v>72.200354045946128</c:v>
                </c:pt>
                <c:pt idx="281">
                  <c:v>71.907372268024929</c:v>
                </c:pt>
                <c:pt idx="282">
                  <c:v>71.523133870751224</c:v>
                </c:pt>
                <c:pt idx="283">
                  <c:v>71.225349112864123</c:v>
                </c:pt>
                <c:pt idx="284">
                  <c:v>70.999609054465807</c:v>
                </c:pt>
                <c:pt idx="285">
                  <c:v>70.93717031490884</c:v>
                </c:pt>
                <c:pt idx="286">
                  <c:v>70.941973294874757</c:v>
                </c:pt>
                <c:pt idx="287">
                  <c:v>70.951579254806603</c:v>
                </c:pt>
                <c:pt idx="288">
                  <c:v>70.845913695556334</c:v>
                </c:pt>
                <c:pt idx="289">
                  <c:v>70.567340857532898</c:v>
                </c:pt>
                <c:pt idx="290">
                  <c:v>70.17349650032736</c:v>
                </c:pt>
                <c:pt idx="291">
                  <c:v>69.794061083019585</c:v>
                </c:pt>
                <c:pt idx="292">
                  <c:v>69.433837585575489</c:v>
                </c:pt>
                <c:pt idx="293">
                  <c:v>69.236915406972713</c:v>
                </c:pt>
                <c:pt idx="294">
                  <c:v>69.419428645677726</c:v>
                </c:pt>
                <c:pt idx="295">
                  <c:v>69.284945206631932</c:v>
                </c:pt>
                <c:pt idx="296">
                  <c:v>69.136052827688374</c:v>
                </c:pt>
                <c:pt idx="297">
                  <c:v>68.967948528881138</c:v>
                </c:pt>
                <c:pt idx="298">
                  <c:v>68.007352535696882</c:v>
                </c:pt>
                <c:pt idx="299">
                  <c:v>67.315723420604229</c:v>
                </c:pt>
                <c:pt idx="300">
                  <c:v>68.276319413788471</c:v>
                </c:pt>
                <c:pt idx="301">
                  <c:v>69.462655465371029</c:v>
                </c:pt>
                <c:pt idx="302">
                  <c:v>69.510685265030233</c:v>
                </c:pt>
                <c:pt idx="303">
                  <c:v>68.574104171675586</c:v>
                </c:pt>
                <c:pt idx="304">
                  <c:v>65.562635733042981</c:v>
                </c:pt>
                <c:pt idx="305">
                  <c:v>63.694276526299603</c:v>
                </c:pt>
                <c:pt idx="306">
                  <c:v>62.517546434648906</c:v>
                </c:pt>
                <c:pt idx="307">
                  <c:v>61.710645800374131</c:v>
                </c:pt>
                <c:pt idx="308">
                  <c:v>60.990198805485953</c:v>
                </c:pt>
                <c:pt idx="309">
                  <c:v>60.303372670359209</c:v>
                </c:pt>
                <c:pt idx="310">
                  <c:v>59.683788254755378</c:v>
                </c:pt>
                <c:pt idx="311">
                  <c:v>59.049794899253783</c:v>
                </c:pt>
                <c:pt idx="312">
                  <c:v>58.415801543752174</c:v>
                </c:pt>
                <c:pt idx="313">
                  <c:v>57.777005208284649</c:v>
                </c:pt>
                <c:pt idx="314">
                  <c:v>57.003725433771329</c:v>
                </c:pt>
                <c:pt idx="315">
                  <c:v>56.278475458917221</c:v>
                </c:pt>
                <c:pt idx="316">
                  <c:v>55.524407604267594</c:v>
                </c:pt>
                <c:pt idx="317">
                  <c:v>54.318859632821365</c:v>
                </c:pt>
                <c:pt idx="318">
                  <c:v>53.103705701443289</c:v>
                </c:pt>
                <c:pt idx="319">
                  <c:v>51.629190851905463</c:v>
                </c:pt>
                <c:pt idx="320">
                  <c:v>50.289159441413439</c:v>
                </c:pt>
                <c:pt idx="321">
                  <c:v>49.04518763023983</c:v>
                </c:pt>
                <c:pt idx="322">
                  <c:v>47.786806879168473</c:v>
                </c:pt>
                <c:pt idx="323">
                  <c:v>46.408351628949077</c:v>
                </c:pt>
                <c:pt idx="324">
                  <c:v>44.996275518968233</c:v>
                </c:pt>
                <c:pt idx="325">
                  <c:v>43.488139809668958</c:v>
                </c:pt>
                <c:pt idx="326">
                  <c:v>41.927171320744549</c:v>
                </c:pt>
                <c:pt idx="327">
                  <c:v>40.270143232501731</c:v>
                </c:pt>
                <c:pt idx="328">
                  <c:v>38.627524084156668</c:v>
                </c:pt>
                <c:pt idx="329">
                  <c:v>36.984904935811599</c:v>
                </c:pt>
                <c:pt idx="330">
                  <c:v>35.395118567091671</c:v>
                </c:pt>
                <c:pt idx="331">
                  <c:v>33.781317298542135</c:v>
                </c:pt>
                <c:pt idx="332">
                  <c:v>32.210742849685886</c:v>
                </c:pt>
                <c:pt idx="333">
                  <c:v>30.741030980113997</c:v>
                </c:pt>
                <c:pt idx="334">
                  <c:v>29.040776072177874</c:v>
                </c:pt>
                <c:pt idx="335">
                  <c:v>27.109978125877536</c:v>
                </c:pt>
                <c:pt idx="336">
                  <c:v>24.866986481792313</c:v>
                </c:pt>
                <c:pt idx="337">
                  <c:v>22.609585897809332</c:v>
                </c:pt>
                <c:pt idx="338">
                  <c:v>20.4530478931107</c:v>
                </c:pt>
                <c:pt idx="339">
                  <c:v>18.469417167185227</c:v>
                </c:pt>
                <c:pt idx="340">
                  <c:v>16.802783119010556</c:v>
                </c:pt>
                <c:pt idx="341">
                  <c:v>15.390707009029711</c:v>
                </c:pt>
                <c:pt idx="342">
                  <c:v>14.045872618571767</c:v>
                </c:pt>
                <c:pt idx="343">
                  <c:v>12.417662410124466</c:v>
                </c:pt>
                <c:pt idx="344">
                  <c:v>10.779846241745322</c:v>
                </c:pt>
                <c:pt idx="345">
                  <c:v>9.5262684706398773</c:v>
                </c:pt>
                <c:pt idx="346">
                  <c:v>8.3159175192277264</c:v>
                </c:pt>
                <c:pt idx="347">
                  <c:v>6.9518712089060957</c:v>
                </c:pt>
                <c:pt idx="348">
                  <c:v>5.3524788802543224</c:v>
                </c:pt>
                <c:pt idx="349">
                  <c:v>4.0604772694215079</c:v>
                </c:pt>
                <c:pt idx="350">
                  <c:v>3.1142902161350241</c:v>
                </c:pt>
                <c:pt idx="351">
                  <c:v>2.389040241280918</c:v>
                </c:pt>
                <c:pt idx="352">
                  <c:v>1.9999988640412998</c:v>
                </c:pt>
                <c:pt idx="353">
                  <c:v>2.9221710174981741</c:v>
                </c:pt>
                <c:pt idx="354">
                  <c:v>3.8443431709550531</c:v>
                </c:pt>
                <c:pt idx="355">
                  <c:v>4.5023514262862649</c:v>
                </c:pt>
                <c:pt idx="356">
                  <c:v>4.3726709672063908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22.926583721824915</c:v>
                </c:pt>
                <c:pt idx="1">
                  <c:v>21.197510934093266</c:v>
                </c:pt>
                <c:pt idx="2">
                  <c:v>16.591453146774803</c:v>
                </c:pt>
                <c:pt idx="3">
                  <c:v>12.465693356048456</c:v>
                </c:pt>
                <c:pt idx="4">
                  <c:v>10.702999708555362</c:v>
                </c:pt>
                <c:pt idx="5">
                  <c:v>10.03538549329231</c:v>
                </c:pt>
                <c:pt idx="6">
                  <c:v>8.8874732814371331</c:v>
                </c:pt>
                <c:pt idx="7">
                  <c:v>7.9556951680484129</c:v>
                </c:pt>
                <c:pt idx="8">
                  <c:v>8.5128408440952761</c:v>
                </c:pt>
                <c:pt idx="9">
                  <c:v>9.5839053764957143</c:v>
                </c:pt>
                <c:pt idx="10">
                  <c:v>10.083415292951523</c:v>
                </c:pt>
                <c:pt idx="11">
                  <c:v>10.573319249475489</c:v>
                </c:pt>
                <c:pt idx="12">
                  <c:v>10.779847388010102</c:v>
                </c:pt>
                <c:pt idx="13">
                  <c:v>9.8480692746213805</c:v>
                </c:pt>
                <c:pt idx="14">
                  <c:v>7.7827878892752489</c:v>
                </c:pt>
                <c:pt idx="15">
                  <c:v>5.8375810030771476</c:v>
                </c:pt>
                <c:pt idx="16">
                  <c:v>5.5830230648833208</c:v>
                </c:pt>
                <c:pt idx="17">
                  <c:v>13.666438347528768</c:v>
                </c:pt>
                <c:pt idx="18">
                  <c:v>30.001373211626902</c:v>
                </c:pt>
                <c:pt idx="19">
                  <c:v>47.609097766694163</c:v>
                </c:pt>
                <c:pt idx="20">
                  <c:v>57.589690135878499</c:v>
                </c:pt>
                <c:pt idx="21">
                  <c:v>47.738778225774041</c:v>
                </c:pt>
                <c:pt idx="22">
                  <c:v>29.386591775988979</c:v>
                </c:pt>
                <c:pt idx="23">
                  <c:v>12.019016219217782</c:v>
                </c:pt>
                <c:pt idx="24">
                  <c:v>5.3428740665872603</c:v>
                </c:pt>
                <c:pt idx="25">
                  <c:v>4.2189767545616892</c:v>
                </c:pt>
                <c:pt idx="26">
                  <c:v>4.0652813956522094</c:v>
                </c:pt>
                <c:pt idx="27">
                  <c:v>4.1469320550728703</c:v>
                </c:pt>
                <c:pt idx="28">
                  <c:v>4.2670065542209015</c:v>
                </c:pt>
                <c:pt idx="29">
                  <c:v>4.3918840333348541</c:v>
                </c:pt>
                <c:pt idx="30">
                  <c:v>4.3966870133007756</c:v>
                </c:pt>
                <c:pt idx="31">
                  <c:v>4.1661439749365563</c:v>
                </c:pt>
                <c:pt idx="32">
                  <c:v>3.8347383572879901</c:v>
                </c:pt>
                <c:pt idx="33">
                  <c:v>3.4216820802187633</c:v>
                </c:pt>
                <c:pt idx="34">
                  <c:v>3.023034743047301</c:v>
                </c:pt>
                <c:pt idx="35">
                  <c:v>2.7348559450920269</c:v>
                </c:pt>
                <c:pt idx="36">
                  <c:v>2.5331307865233343</c:v>
                </c:pt>
                <c:pt idx="37">
                  <c:v>2.3794354276138545</c:v>
                </c:pt>
                <c:pt idx="38">
                  <c:v>2.2593609284658238</c:v>
                </c:pt>
                <c:pt idx="39">
                  <c:v>2.1584983491814778</c:v>
                </c:pt>
                <c:pt idx="40">
                  <c:v>2.0912566296585804</c:v>
                </c:pt>
                <c:pt idx="41">
                  <c:v>2.0384238500334471</c:v>
                </c:pt>
                <c:pt idx="42">
                  <c:v>2.0000000103060769</c:v>
                </c:pt>
                <c:pt idx="43">
                  <c:v>2.0048029902719984</c:v>
                </c:pt>
                <c:pt idx="44">
                  <c:v>2.0336208700675256</c:v>
                </c:pt>
                <c:pt idx="45">
                  <c:v>2.0768476897608168</c:v>
                </c:pt>
                <c:pt idx="46">
                  <c:v>2.1488923892496352</c:v>
                </c:pt>
                <c:pt idx="47">
                  <c:v>2.2113311288066115</c:v>
                </c:pt>
                <c:pt idx="48">
                  <c:v>2.2689668883976664</c:v>
                </c:pt>
                <c:pt idx="49">
                  <c:v>2.3554205277842484</c:v>
                </c:pt>
                <c:pt idx="50">
                  <c:v>2.465889067000437</c:v>
                </c:pt>
                <c:pt idx="51">
                  <c:v>2.5763576062166256</c:v>
                </c:pt>
                <c:pt idx="52">
                  <c:v>2.7300529651261054</c:v>
                </c:pt>
                <c:pt idx="53">
                  <c:v>2.8693393841378212</c:v>
                </c:pt>
                <c:pt idx="54">
                  <c:v>3.0038228231836159</c:v>
                </c:pt>
                <c:pt idx="55">
                  <c:v>3.1238973223316471</c:v>
                </c:pt>
                <c:pt idx="56">
                  <c:v>3.2487748014455993</c:v>
                </c:pt>
                <c:pt idx="57">
                  <c:v>3.4024701603550787</c:v>
                </c:pt>
                <c:pt idx="58">
                  <c:v>3.5561655192645585</c:v>
                </c:pt>
                <c:pt idx="59">
                  <c:v>3.7434817379354866</c:v>
                </c:pt>
                <c:pt idx="60">
                  <c:v>3.9452068965041791</c:v>
                </c:pt>
                <c:pt idx="61">
                  <c:v>4.1469320550728703</c:v>
                </c:pt>
                <c:pt idx="62">
                  <c:v>4.3678691335052484</c:v>
                </c:pt>
                <c:pt idx="63">
                  <c:v>4.7665164706767102</c:v>
                </c:pt>
                <c:pt idx="64">
                  <c:v>5.4341306859397625</c:v>
                </c:pt>
                <c:pt idx="65">
                  <c:v>6.0489121215776818</c:v>
                </c:pt>
                <c:pt idx="66">
                  <c:v>6.9230544753753476</c:v>
                </c:pt>
                <c:pt idx="67">
                  <c:v>7.4321703517629976</c:v>
                </c:pt>
                <c:pt idx="68">
                  <c:v>7.3793375721378647</c:v>
                </c:pt>
                <c:pt idx="69">
                  <c:v>6.9662812950686375</c:v>
                </c:pt>
                <c:pt idx="70">
                  <c:v>6.3034700597715076</c:v>
                </c:pt>
                <c:pt idx="71">
                  <c:v>6.2026074804871607</c:v>
                </c:pt>
                <c:pt idx="72">
                  <c:v>6.4379534988173015</c:v>
                </c:pt>
                <c:pt idx="73">
                  <c:v>6.7693591164658669</c:v>
                </c:pt>
                <c:pt idx="74">
                  <c:v>7.1007647341144322</c:v>
                </c:pt>
                <c:pt idx="75">
                  <c:v>7.4033524719674704</c:v>
                </c:pt>
                <c:pt idx="76">
                  <c:v>7.6531074301953748</c:v>
                </c:pt>
                <c:pt idx="77">
                  <c:v>7.7587729894456423</c:v>
                </c:pt>
                <c:pt idx="78">
                  <c:v>7.8164087490366967</c:v>
                </c:pt>
                <c:pt idx="79">
                  <c:v>7.8836504685595949</c:v>
                </c:pt>
                <c:pt idx="80">
                  <c:v>7.874044508627752</c:v>
                </c:pt>
                <c:pt idx="81">
                  <c:v>7.8308176889344612</c:v>
                </c:pt>
                <c:pt idx="82">
                  <c:v>7.7299551096501151</c:v>
                </c:pt>
                <c:pt idx="83">
                  <c:v>7.6386984902976121</c:v>
                </c:pt>
                <c:pt idx="84">
                  <c:v>7.7203491497182721</c:v>
                </c:pt>
                <c:pt idx="85">
                  <c:v>7.90286238842328</c:v>
                </c:pt>
                <c:pt idx="86">
                  <c:v>7.9556951680484129</c:v>
                </c:pt>
                <c:pt idx="87">
                  <c:v>7.6242895503998476</c:v>
                </c:pt>
                <c:pt idx="88">
                  <c:v>7.3601256522741796</c:v>
                </c:pt>
                <c:pt idx="89">
                  <c:v>7.4417763116948406</c:v>
                </c:pt>
                <c:pt idx="90">
                  <c:v>7.6531074301953748</c:v>
                </c:pt>
                <c:pt idx="91">
                  <c:v>7.8164087490366967</c:v>
                </c:pt>
                <c:pt idx="92">
                  <c:v>7.874044508627752</c:v>
                </c:pt>
                <c:pt idx="93">
                  <c:v>7.9364832481847278</c:v>
                </c:pt>
                <c:pt idx="94">
                  <c:v>8.1814352264467125</c:v>
                </c:pt>
                <c:pt idx="95">
                  <c:v>8.4023723048790888</c:v>
                </c:pt>
                <c:pt idx="96">
                  <c:v>8.1382084067534208</c:v>
                </c:pt>
                <c:pt idx="97">
                  <c:v>7.8068027891048546</c:v>
                </c:pt>
                <c:pt idx="98">
                  <c:v>8.5080378641293546</c:v>
                </c:pt>
                <c:pt idx="99">
                  <c:v>9.2573027388130686</c:v>
                </c:pt>
                <c:pt idx="100">
                  <c:v>10.304352371383899</c:v>
                </c:pt>
                <c:pt idx="101">
                  <c:v>10.861498047430764</c:v>
                </c:pt>
                <c:pt idx="102">
                  <c:v>9.2188788990856985</c:v>
                </c:pt>
                <c:pt idx="103">
                  <c:v>7.8308176889344612</c:v>
                </c:pt>
                <c:pt idx="104">
                  <c:v>7.5666537908087923</c:v>
                </c:pt>
                <c:pt idx="105">
                  <c:v>7.7731819293434068</c:v>
                </c:pt>
                <c:pt idx="106">
                  <c:v>7.9412862281506493</c:v>
                </c:pt>
                <c:pt idx="107">
                  <c:v>7.9220743082869642</c:v>
                </c:pt>
                <c:pt idx="108">
                  <c:v>7.71074318978643</c:v>
                </c:pt>
                <c:pt idx="109">
                  <c:v>7.6963342498886664</c:v>
                </c:pt>
                <c:pt idx="110">
                  <c:v>8.1045875469919721</c:v>
                </c:pt>
                <c:pt idx="111">
                  <c:v>8.4840229642997507</c:v>
                </c:pt>
                <c:pt idx="112">
                  <c:v>8.5800825636181735</c:v>
                </c:pt>
                <c:pt idx="113">
                  <c:v>8.1189964868897349</c:v>
                </c:pt>
                <c:pt idx="114">
                  <c:v>7.6531074301953748</c:v>
                </c:pt>
                <c:pt idx="115">
                  <c:v>7.4850031313881322</c:v>
                </c:pt>
                <c:pt idx="116">
                  <c:v>7.4657912115244471</c:v>
                </c:pt>
                <c:pt idx="117">
                  <c:v>7.5234269711155015</c:v>
                </c:pt>
                <c:pt idx="118">
                  <c:v>7.5522448509110296</c:v>
                </c:pt>
                <c:pt idx="119">
                  <c:v>7.7587729894456423</c:v>
                </c:pt>
                <c:pt idx="120">
                  <c:v>8.0277398675372318</c:v>
                </c:pt>
                <c:pt idx="121">
                  <c:v>8.1237994668556563</c:v>
                </c:pt>
                <c:pt idx="122">
                  <c:v>8.2198590661740809</c:v>
                </c:pt>
                <c:pt idx="123">
                  <c:v>8.4792199843338292</c:v>
                </c:pt>
                <c:pt idx="124">
                  <c:v>8.560870643754491</c:v>
                </c:pt>
                <c:pt idx="125">
                  <c:v>8.4936289242315901</c:v>
                </c:pt>
                <c:pt idx="126">
                  <c:v>8.5032348841634331</c:v>
                </c:pt>
                <c:pt idx="127">
                  <c:v>8.4744170043679077</c:v>
                </c:pt>
                <c:pt idx="128">
                  <c:v>8.1910411863785555</c:v>
                </c:pt>
                <c:pt idx="129">
                  <c:v>7.8644385486959099</c:v>
                </c:pt>
                <c:pt idx="130">
                  <c:v>7.7155461697523515</c:v>
                </c:pt>
                <c:pt idx="131">
                  <c:v>7.8548325887640669</c:v>
                </c:pt>
                <c:pt idx="132">
                  <c:v>8.0037249677076261</c:v>
                </c:pt>
                <c:pt idx="133">
                  <c:v>8.3063127055606643</c:v>
                </c:pt>
                <c:pt idx="134">
                  <c:v>8.2342680060718454</c:v>
                </c:pt>
                <c:pt idx="135">
                  <c:v>8.0517547673668375</c:v>
                </c:pt>
                <c:pt idx="136">
                  <c:v>7.9460892081165699</c:v>
                </c:pt>
                <c:pt idx="137">
                  <c:v>8.0805726471623665</c:v>
                </c:pt>
                <c:pt idx="138">
                  <c:v>8.1910411863785555</c:v>
                </c:pt>
                <c:pt idx="139">
                  <c:v>8.0421488074349945</c:v>
                </c:pt>
                <c:pt idx="140">
                  <c:v>7.7155461697523515</c:v>
                </c:pt>
                <c:pt idx="141">
                  <c:v>7.4753971714562892</c:v>
                </c:pt>
                <c:pt idx="142">
                  <c:v>7.3793375721378647</c:v>
                </c:pt>
                <c:pt idx="143">
                  <c:v>7.3168988325808879</c:v>
                </c:pt>
                <c:pt idx="144">
                  <c:v>7.2448541330920699</c:v>
                </c:pt>
                <c:pt idx="145">
                  <c:v>7.2256422132283848</c:v>
                </c:pt>
                <c:pt idx="146">
                  <c:v>7.2496571130579914</c:v>
                </c:pt>
                <c:pt idx="147">
                  <c:v>7.4129584318993134</c:v>
                </c:pt>
                <c:pt idx="148">
                  <c:v>7.5138210111836594</c:v>
                </c:pt>
                <c:pt idx="149">
                  <c:v>7.5378359110132651</c:v>
                </c:pt>
                <c:pt idx="150">
                  <c:v>7.5282299510814221</c:v>
                </c:pt>
                <c:pt idx="151">
                  <c:v>7.6002746505702419</c:v>
                </c:pt>
                <c:pt idx="152">
                  <c:v>7.7539700094797217</c:v>
                </c:pt>
                <c:pt idx="153">
                  <c:v>7.8452266288322248</c:v>
                </c:pt>
                <c:pt idx="154">
                  <c:v>7.801999809138934</c:v>
                </c:pt>
                <c:pt idx="155">
                  <c:v>7.792393849207091</c:v>
                </c:pt>
                <c:pt idx="156">
                  <c:v>7.8404236488663042</c:v>
                </c:pt>
                <c:pt idx="157">
                  <c:v>7.8308176889344612</c:v>
                </c:pt>
                <c:pt idx="158">
                  <c:v>7.7539700094797217</c:v>
                </c:pt>
                <c:pt idx="159">
                  <c:v>7.6242895503998476</c:v>
                </c:pt>
                <c:pt idx="160">
                  <c:v>7.509018031217737</c:v>
                </c:pt>
                <c:pt idx="161">
                  <c:v>7.4321703517629976</c:v>
                </c:pt>
                <c:pt idx="162">
                  <c:v>7.427367371797077</c:v>
                </c:pt>
                <c:pt idx="163">
                  <c:v>7.4417763116948406</c:v>
                </c:pt>
                <c:pt idx="164">
                  <c:v>7.8500296087981463</c:v>
                </c:pt>
                <c:pt idx="165">
                  <c:v>8.6473242831410708</c:v>
                </c:pt>
                <c:pt idx="166">
                  <c:v>8.940306061062266</c:v>
                </c:pt>
                <c:pt idx="167">
                  <c:v>8.7097630226980485</c:v>
                </c:pt>
                <c:pt idx="168">
                  <c:v>8.167026286548948</c:v>
                </c:pt>
                <c:pt idx="169">
                  <c:v>7.874044508627752</c:v>
                </c:pt>
                <c:pt idx="170">
                  <c:v>7.7443640495478787</c:v>
                </c:pt>
                <c:pt idx="171">
                  <c:v>7.7395610695819572</c:v>
                </c:pt>
                <c:pt idx="172">
                  <c:v>7.8116057690707761</c:v>
                </c:pt>
                <c:pt idx="173">
                  <c:v>7.8836504685595949</c:v>
                </c:pt>
                <c:pt idx="174">
                  <c:v>7.8596355687299893</c:v>
                </c:pt>
                <c:pt idx="175">
                  <c:v>7.7971968291730116</c:v>
                </c:pt>
                <c:pt idx="176">
                  <c:v>7.9268772882528848</c:v>
                </c:pt>
                <c:pt idx="177">
                  <c:v>8.0613607272986805</c:v>
                </c:pt>
                <c:pt idx="178">
                  <c:v>8.0997845670260489</c:v>
                </c:pt>
                <c:pt idx="179">
                  <c:v>7.9941190077757831</c:v>
                </c:pt>
                <c:pt idx="180">
                  <c:v>7.9124683483551221</c:v>
                </c:pt>
                <c:pt idx="181">
                  <c:v>7.8884534485255164</c:v>
                </c:pt>
                <c:pt idx="182">
                  <c:v>7.9604981480143344</c:v>
                </c:pt>
                <c:pt idx="183">
                  <c:v>8.0469517874009178</c:v>
                </c:pt>
                <c:pt idx="184">
                  <c:v>8.066163707264602</c:v>
                </c:pt>
                <c:pt idx="185">
                  <c:v>8.0277398675372318</c:v>
                </c:pt>
                <c:pt idx="186">
                  <c:v>7.9701041079461774</c:v>
                </c:pt>
                <c:pt idx="187">
                  <c:v>7.974907087912098</c:v>
                </c:pt>
                <c:pt idx="188">
                  <c:v>7.9941190077757831</c:v>
                </c:pt>
                <c:pt idx="189">
                  <c:v>7.9989219877417046</c:v>
                </c:pt>
                <c:pt idx="190">
                  <c:v>8.056557747332759</c:v>
                </c:pt>
                <c:pt idx="191">
                  <c:v>8.0901786070942077</c:v>
                </c:pt>
                <c:pt idx="192">
                  <c:v>8.1430113867193405</c:v>
                </c:pt>
                <c:pt idx="193">
                  <c:v>8.2967067456288213</c:v>
                </c:pt>
                <c:pt idx="194">
                  <c:v>8.3447365452880327</c:v>
                </c:pt>
                <c:pt idx="195">
                  <c:v>8.33032760539027</c:v>
                </c:pt>
                <c:pt idx="196">
                  <c:v>8.4888259442656704</c:v>
                </c:pt>
                <c:pt idx="197">
                  <c:v>9.2284848590175415</c:v>
                </c:pt>
                <c:pt idx="198">
                  <c:v>9.5550874967001853</c:v>
                </c:pt>
                <c:pt idx="199">
                  <c:v>9.2621057187789901</c:v>
                </c:pt>
                <c:pt idx="200">
                  <c:v>8.6040974634477791</c:v>
                </c:pt>
                <c:pt idx="201">
                  <c:v>8.2919037656628998</c:v>
                </c:pt>
                <c:pt idx="202">
                  <c:v>8.2006471463103949</c:v>
                </c:pt>
                <c:pt idx="203">
                  <c:v>8.2294650261059239</c:v>
                </c:pt>
                <c:pt idx="204">
                  <c:v>8.2534799259355296</c:v>
                </c:pt>
                <c:pt idx="205">
                  <c:v>8.2871007856969783</c:v>
                </c:pt>
                <c:pt idx="206">
                  <c:v>8.3015097255947428</c:v>
                </c:pt>
                <c:pt idx="207">
                  <c:v>8.3111156855265858</c:v>
                </c:pt>
                <c:pt idx="208">
                  <c:v>8.33032760539027</c:v>
                </c:pt>
                <c:pt idx="209">
                  <c:v>8.4600080644701432</c:v>
                </c:pt>
                <c:pt idx="210">
                  <c:v>8.6185064033455454</c:v>
                </c:pt>
                <c:pt idx="211">
                  <c:v>8.7097630226980485</c:v>
                </c:pt>
                <c:pt idx="212">
                  <c:v>8.7481868624254169</c:v>
                </c:pt>
                <c:pt idx="213">
                  <c:v>8.7289749425617327</c:v>
                </c:pt>
                <c:pt idx="214">
                  <c:v>8.5464617038567248</c:v>
                </c:pt>
                <c:pt idx="215">
                  <c:v>8.4167812447768533</c:v>
                </c:pt>
                <c:pt idx="216">
                  <c:v>8.4071752848450103</c:v>
                </c:pt>
                <c:pt idx="217">
                  <c:v>8.4263872047086945</c:v>
                </c:pt>
                <c:pt idx="218">
                  <c:v>8.4888259442656704</c:v>
                </c:pt>
                <c:pt idx="219">
                  <c:v>8.541658723890805</c:v>
                </c:pt>
                <c:pt idx="220">
                  <c:v>8.5176438240611976</c:v>
                </c:pt>
                <c:pt idx="221">
                  <c:v>8.4840229642997507</c:v>
                </c:pt>
                <c:pt idx="222">
                  <c:v>8.4888259442656704</c:v>
                </c:pt>
                <c:pt idx="223">
                  <c:v>8.5128408440952761</c:v>
                </c:pt>
                <c:pt idx="224">
                  <c:v>8.5704766036863305</c:v>
                </c:pt>
                <c:pt idx="225">
                  <c:v>8.5992944834818594</c:v>
                </c:pt>
                <c:pt idx="226">
                  <c:v>8.6377183232092278</c:v>
                </c:pt>
                <c:pt idx="227">
                  <c:v>8.6761421629365998</c:v>
                </c:pt>
                <c:pt idx="228">
                  <c:v>8.7818077221868656</c:v>
                </c:pt>
                <c:pt idx="229">
                  <c:v>8.9547150009600323</c:v>
                </c:pt>
                <c:pt idx="230">
                  <c:v>9.0315626804147708</c:v>
                </c:pt>
                <c:pt idx="231">
                  <c:v>9.060380560210298</c:v>
                </c:pt>
                <c:pt idx="232">
                  <c:v>9.0075477805851634</c:v>
                </c:pt>
                <c:pt idx="233">
                  <c:v>8.9979418206533204</c:v>
                </c:pt>
                <c:pt idx="234">
                  <c:v>8.9979418206533204</c:v>
                </c:pt>
                <c:pt idx="235">
                  <c:v>9.0267597004488493</c:v>
                </c:pt>
                <c:pt idx="236">
                  <c:v>9.089198440005827</c:v>
                </c:pt>
                <c:pt idx="237">
                  <c:v>9.1708490994264871</c:v>
                </c:pt>
                <c:pt idx="238">
                  <c:v>9.2861206186085958</c:v>
                </c:pt>
                <c:pt idx="239">
                  <c:v>9.4926487571432094</c:v>
                </c:pt>
                <c:pt idx="240">
                  <c:v>9.8096454348940103</c:v>
                </c:pt>
                <c:pt idx="241">
                  <c:v>10.587728189373253</c:v>
                </c:pt>
                <c:pt idx="242">
                  <c:v>11.2313275048067</c:v>
                </c:pt>
                <c:pt idx="243">
                  <c:v>11.178494725181563</c:v>
                </c:pt>
                <c:pt idx="244">
                  <c:v>10.400411970702324</c:v>
                </c:pt>
                <c:pt idx="245">
                  <c:v>9.9057050342124349</c:v>
                </c:pt>
                <c:pt idx="246">
                  <c:v>9.6223292162230827</c:v>
                </c:pt>
                <c:pt idx="247">
                  <c:v>9.3581653180974165</c:v>
                </c:pt>
                <c:pt idx="248">
                  <c:v>9.2140759191197787</c:v>
                </c:pt>
                <c:pt idx="249">
                  <c:v>9.1804550593583283</c:v>
                </c:pt>
                <c:pt idx="250">
                  <c:v>9.2188788990856985</c:v>
                </c:pt>
                <c:pt idx="251">
                  <c:v>9.2476967788812274</c:v>
                </c:pt>
                <c:pt idx="252">
                  <c:v>9.2524997588471471</c:v>
                </c:pt>
                <c:pt idx="253">
                  <c:v>9.2284848590175415</c:v>
                </c:pt>
                <c:pt idx="254">
                  <c:v>9.2236818790516182</c:v>
                </c:pt>
                <c:pt idx="255">
                  <c:v>9.2380908189493844</c:v>
                </c:pt>
                <c:pt idx="256">
                  <c:v>9.2861206186085958</c:v>
                </c:pt>
                <c:pt idx="257">
                  <c:v>9.3917861778588652</c:v>
                </c:pt>
                <c:pt idx="258">
                  <c:v>9.5262696169046599</c:v>
                </c:pt>
                <c:pt idx="259">
                  <c:v>9.5742994165638713</c:v>
                </c:pt>
                <c:pt idx="260">
                  <c:v>9.5550874967001853</c:v>
                </c:pt>
                <c:pt idx="261">
                  <c:v>9.5166636569728169</c:v>
                </c:pt>
                <c:pt idx="262">
                  <c:v>9.4878457771772879</c:v>
                </c:pt>
                <c:pt idx="263">
                  <c:v>9.4686338573136037</c:v>
                </c:pt>
                <c:pt idx="264">
                  <c:v>9.478239817245445</c:v>
                </c:pt>
                <c:pt idx="265">
                  <c:v>9.478239817245445</c:v>
                </c:pt>
                <c:pt idx="266">
                  <c:v>9.4494219374499195</c:v>
                </c:pt>
                <c:pt idx="267">
                  <c:v>9.4109980977225494</c:v>
                </c:pt>
                <c:pt idx="268">
                  <c:v>9.4013921377907064</c:v>
                </c:pt>
                <c:pt idx="269">
                  <c:v>9.4254070376203121</c:v>
                </c:pt>
                <c:pt idx="270">
                  <c:v>9.4542249174158393</c:v>
                </c:pt>
                <c:pt idx="271">
                  <c:v>9.4734368372795252</c:v>
                </c:pt>
                <c:pt idx="272">
                  <c:v>9.5118606770068936</c:v>
                </c:pt>
                <c:pt idx="273">
                  <c:v>9.5694964365979498</c:v>
                </c:pt>
                <c:pt idx="274">
                  <c:v>9.598314316393477</c:v>
                </c:pt>
                <c:pt idx="275">
                  <c:v>9.6511470960186116</c:v>
                </c:pt>
                <c:pt idx="276">
                  <c:v>9.6655560359163744</c:v>
                </c:pt>
                <c:pt idx="277">
                  <c:v>9.6895709357459801</c:v>
                </c:pt>
                <c:pt idx="278">
                  <c:v>9.6799649758141388</c:v>
                </c:pt>
                <c:pt idx="279">
                  <c:v>9.6319351761549257</c:v>
                </c:pt>
                <c:pt idx="280">
                  <c:v>9.6367381561208472</c:v>
                </c:pt>
                <c:pt idx="281">
                  <c:v>9.6559500759845314</c:v>
                </c:pt>
                <c:pt idx="282">
                  <c:v>9.6751619958482173</c:v>
                </c:pt>
                <c:pt idx="283">
                  <c:v>9.6943739157119015</c:v>
                </c:pt>
                <c:pt idx="284">
                  <c:v>9.7231917955074287</c:v>
                </c:pt>
                <c:pt idx="285">
                  <c:v>9.7616156352347989</c:v>
                </c:pt>
                <c:pt idx="286">
                  <c:v>9.8384633146895375</c:v>
                </c:pt>
                <c:pt idx="287">
                  <c:v>9.8960990742805954</c:v>
                </c:pt>
                <c:pt idx="288">
                  <c:v>9.9249169540761208</c:v>
                </c:pt>
                <c:pt idx="289">
                  <c:v>9.9393258939738836</c:v>
                </c:pt>
                <c:pt idx="290">
                  <c:v>9.9249169540761208</c:v>
                </c:pt>
                <c:pt idx="291">
                  <c:v>9.9249169540761208</c:v>
                </c:pt>
                <c:pt idx="292">
                  <c:v>9.944128873939805</c:v>
                </c:pt>
                <c:pt idx="293">
                  <c:v>10.121839132678893</c:v>
                </c:pt>
                <c:pt idx="294">
                  <c:v>10.880709967294449</c:v>
                </c:pt>
                <c:pt idx="295">
                  <c:v>11.197706645045249</c:v>
                </c:pt>
                <c:pt idx="296">
                  <c:v>11.581945042318949</c:v>
                </c:pt>
                <c:pt idx="297">
                  <c:v>11.932562579831199</c:v>
                </c:pt>
                <c:pt idx="298">
                  <c:v>11.140070885454193</c:v>
                </c:pt>
                <c:pt idx="299">
                  <c:v>10.611743089202859</c:v>
                </c:pt>
                <c:pt idx="300">
                  <c:v>10.376397070872718</c:v>
                </c:pt>
                <c:pt idx="301">
                  <c:v>10.313958331315741</c:v>
                </c:pt>
                <c:pt idx="302">
                  <c:v>10.318761311281664</c:v>
                </c:pt>
                <c:pt idx="303">
                  <c:v>10.352382171043111</c:v>
                </c:pt>
                <c:pt idx="304">
                  <c:v>10.42442687053193</c:v>
                </c:pt>
                <c:pt idx="305">
                  <c:v>10.50127454998667</c:v>
                </c:pt>
                <c:pt idx="306">
                  <c:v>10.558910309577724</c:v>
                </c:pt>
                <c:pt idx="307">
                  <c:v>10.635757989032465</c:v>
                </c:pt>
                <c:pt idx="308">
                  <c:v>10.712605668487203</c:v>
                </c:pt>
                <c:pt idx="309">
                  <c:v>10.698196728589441</c:v>
                </c:pt>
                <c:pt idx="310">
                  <c:v>10.722211628419048</c:v>
                </c:pt>
                <c:pt idx="311">
                  <c:v>10.784650367976024</c:v>
                </c:pt>
                <c:pt idx="312">
                  <c:v>10.875906987328527</c:v>
                </c:pt>
                <c:pt idx="313">
                  <c:v>11.140070885454193</c:v>
                </c:pt>
                <c:pt idx="314">
                  <c:v>11.312978164227358</c:v>
                </c:pt>
                <c:pt idx="315">
                  <c:v>11.404234783579863</c:v>
                </c:pt>
                <c:pt idx="316">
                  <c:v>11.548324182557499</c:v>
                </c:pt>
                <c:pt idx="317">
                  <c:v>11.428249683409469</c:v>
                </c:pt>
                <c:pt idx="318">
                  <c:v>11.341796044022887</c:v>
                </c:pt>
                <c:pt idx="319">
                  <c:v>11.346599023988809</c:v>
                </c:pt>
                <c:pt idx="320">
                  <c:v>11.442658623307233</c:v>
                </c:pt>
                <c:pt idx="321">
                  <c:v>11.567536102421183</c:v>
                </c:pt>
                <c:pt idx="322">
                  <c:v>11.697216561501058</c:v>
                </c:pt>
                <c:pt idx="323">
                  <c:v>11.802882120751324</c:v>
                </c:pt>
                <c:pt idx="324">
                  <c:v>11.898941720069748</c:v>
                </c:pt>
                <c:pt idx="325">
                  <c:v>12.004607279320018</c:v>
                </c:pt>
                <c:pt idx="326">
                  <c:v>12.095863898672523</c:v>
                </c:pt>
                <c:pt idx="327">
                  <c:v>12.158302638229499</c:v>
                </c:pt>
                <c:pt idx="328">
                  <c:v>12.259165217513843</c:v>
                </c:pt>
                <c:pt idx="329">
                  <c:v>12.374436736695953</c:v>
                </c:pt>
                <c:pt idx="330">
                  <c:v>12.542541035503197</c:v>
                </c:pt>
                <c:pt idx="331">
                  <c:v>12.701039374378597</c:v>
                </c:pt>
                <c:pt idx="332">
                  <c:v>12.936385392708738</c:v>
                </c:pt>
                <c:pt idx="333">
                  <c:v>13.450304249062309</c:v>
                </c:pt>
                <c:pt idx="334">
                  <c:v>13.700059207290215</c:v>
                </c:pt>
                <c:pt idx="335">
                  <c:v>13.973829065347724</c:v>
                </c:pt>
                <c:pt idx="336">
                  <c:v>13.906587345824828</c:v>
                </c:pt>
                <c:pt idx="337">
                  <c:v>13.752891986915348</c:v>
                </c:pt>
                <c:pt idx="338">
                  <c:v>13.829739666370088</c:v>
                </c:pt>
                <c:pt idx="339">
                  <c:v>14.026661844972859</c:v>
                </c:pt>
                <c:pt idx="340">
                  <c:v>14.189963163814182</c:v>
                </c:pt>
                <c:pt idx="341">
                  <c:v>14.449324081973929</c:v>
                </c:pt>
                <c:pt idx="342">
                  <c:v>14.684670100304068</c:v>
                </c:pt>
                <c:pt idx="343">
                  <c:v>14.881592278906838</c:v>
                </c:pt>
                <c:pt idx="344">
                  <c:v>15.083317437475532</c:v>
                </c:pt>
                <c:pt idx="345">
                  <c:v>15.333072395703438</c:v>
                </c:pt>
                <c:pt idx="346">
                  <c:v>15.597236293829106</c:v>
                </c:pt>
                <c:pt idx="347">
                  <c:v>15.822976352227403</c:v>
                </c:pt>
                <c:pt idx="348">
                  <c:v>16.058322370557541</c:v>
                </c:pt>
                <c:pt idx="349">
                  <c:v>16.351304148478739</c:v>
                </c:pt>
                <c:pt idx="350">
                  <c:v>16.697118706025069</c:v>
                </c:pt>
                <c:pt idx="351">
                  <c:v>17.047736243537315</c:v>
                </c:pt>
                <c:pt idx="352">
                  <c:v>17.388747821117725</c:v>
                </c:pt>
                <c:pt idx="353">
                  <c:v>17.748971318561821</c:v>
                </c:pt>
                <c:pt idx="354">
                  <c:v>18.118800775937753</c:v>
                </c:pt>
                <c:pt idx="355">
                  <c:v>18.512645133143298</c:v>
                </c:pt>
                <c:pt idx="356">
                  <c:v>18.896883530416996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4DD975-04F2-4330-9EC1-19A5F91D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DB-41AD-9D03-469230742D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AD3F55-6BFD-41D4-A839-BAF088A8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DB-41AD-9D03-469230742D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B13864-1A0D-4B12-A149-565B1400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DB-41AD-9D03-469230742D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3F0293-C2F0-46CD-8D1D-F0B9B05A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DB-41AD-9D03-469230742D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FB3235-F28F-4079-AB24-B623D8A7D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DB-41AD-9D03-469230742D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9BF797-7634-42AB-A10D-95963BB8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DB-41AD-9D03-469230742D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34DD11-8526-4B7E-872A-A45DF68C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DB-41AD-9D03-469230742D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CE4A7F-0917-434A-936E-CDAE3695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DB-41AD-9D03-469230742D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5AB2A1-DE32-49CB-8834-C0E48B30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DB-41AD-9D03-469230742D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5FBC1D-F440-499D-BEA1-A503E04E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DB-41AD-9D03-469230742D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DB-41AD-9D03-469230742D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DB-41AD-9D03-469230742D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DB-41AD-9D03-469230742D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DB-41AD-9D03-469230742D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DB-41AD-9D03-469230742D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DB-41AD-9D03-469230742D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DB-41AD-9D03-469230742D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DB-41AD-9D03-469230742D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DB-41AD-9D03-469230742D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DB-41AD-9D03-469230742D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DB-41AD-9D03-469230742D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DB-41AD-9D03-469230742D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DB-41AD-9D03-469230742D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DB-41AD-9D03-469230742D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DB-41AD-9D03-469230742D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DB-41AD-9D03-469230742D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DB-41AD-9D03-469230742D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DB-41AD-9D03-469230742D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DB-41AD-9D03-469230742D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DB-41AD-9D03-469230742D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DB-41AD-9D03-469230742D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DB-41AD-9D03-469230742D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DB-41AD-9D03-469230742D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DB-41AD-9D03-469230742D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DB-41AD-9D03-469230742D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DB-41AD-9D03-469230742D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DB-41AD-9D03-469230742D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DB-41AD-9D03-469230742D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DB-41AD-9D03-469230742D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DB-41AD-9D03-469230742D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DB-41AD-9D03-469230742D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DB-41AD-9D03-469230742D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DB-41AD-9D03-469230742D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DB-41AD-9D03-469230742D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DB-41AD-9D03-469230742D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DB-41AD-9D03-469230742D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DB-41AD-9D03-469230742D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DB-41AD-9D03-469230742D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DB-41AD-9D03-469230742D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DB-41AD-9D03-469230742D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DB-41AD-9D03-469230742D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DB-41AD-9D03-469230742D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DB-41AD-9D03-469230742D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DB-41AD-9D03-469230742D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DB-41AD-9D03-469230742D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DB-41AD-9D03-469230742D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DB-41AD-9D03-469230742D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DB-41AD-9D03-469230742D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DB-41AD-9D03-469230742D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DB-41AD-9D03-469230742D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DB-41AD-9D03-469230742D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DB-41AD-9D03-469230742D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DB-41AD-9D03-469230742D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DB-41AD-9D03-469230742D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DB-41AD-9D03-469230742D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DB-41AD-9D03-469230742D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DB-41AD-9D03-469230742D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DB-41AD-9D03-469230742D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DB-41AD-9D03-469230742D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DB-41AD-9D03-469230742D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DB-41AD-9D03-469230742D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DB-41AD-9D03-469230742D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DB-41AD-9D03-469230742D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DB-41AD-9D03-469230742D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DB-41AD-9D03-469230742D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DB-41AD-9D03-469230742D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DB-41AD-9D03-469230742D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DB-41AD-9D03-469230742D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DB-41AD-9D03-469230742D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DB-41AD-9D03-469230742D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DB-41AD-9D03-469230742D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DB-41AD-9D03-469230742D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DB-41AD-9D03-469230742D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DB-41AD-9D03-469230742D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DB-41AD-9D03-469230742D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DB-41AD-9D03-469230742D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DB-41AD-9D03-469230742D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DB-41AD-9D03-469230742D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DB-41AD-9D03-469230742D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DB-41AD-9D03-469230742D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DB-41AD-9D03-469230742D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DB-41AD-9D03-469230742D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DB-41AD-9D03-469230742D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DB-41AD-9D03-469230742D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DB-41AD-9D03-469230742D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DB-41AD-9D03-469230742D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DB-41AD-9D03-469230742D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DB-41AD-9D03-469230742D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DB-41AD-9D03-469230742D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DB-41AD-9D03-469230742D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0.52431799999999995</c:v>
                </c:pt>
                <c:pt idx="1">
                  <c:v>0.82286099999999995</c:v>
                </c:pt>
                <c:pt idx="2">
                  <c:v>1.0405770000000001</c:v>
                </c:pt>
                <c:pt idx="3">
                  <c:v>2.713784</c:v>
                </c:pt>
                <c:pt idx="4">
                  <c:v>3.192145</c:v>
                </c:pt>
                <c:pt idx="5">
                  <c:v>4.1876910000000001</c:v>
                </c:pt>
                <c:pt idx="6">
                  <c:v>6.9695530000000003</c:v>
                </c:pt>
                <c:pt idx="7">
                  <c:v>8.5681980000000006</c:v>
                </c:pt>
                <c:pt idx="8">
                  <c:v>10.549037999999999</c:v>
                </c:pt>
                <c:pt idx="9">
                  <c:v>10.95196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36.558439370021425</c:v>
                </c:pt>
                <c:pt idx="1">
                  <c:v>97.479727097356033</c:v>
                </c:pt>
                <c:pt idx="2">
                  <c:v>84.823933038825672</c:v>
                </c:pt>
                <c:pt idx="3">
                  <c:v>25.452075551056009</c:v>
                </c:pt>
                <c:pt idx="4">
                  <c:v>100</c:v>
                </c:pt>
                <c:pt idx="5">
                  <c:v>47.782626923859844</c:v>
                </c:pt>
                <c:pt idx="6">
                  <c:v>28.262500960497601</c:v>
                </c:pt>
                <c:pt idx="7">
                  <c:v>26.779597817749455</c:v>
                </c:pt>
                <c:pt idx="8">
                  <c:v>30.729967390263994</c:v>
                </c:pt>
                <c:pt idx="9">
                  <c:v>58.066696953234214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99.293964033707837</c:v>
                </c:pt>
                <c:pt idx="1">
                  <c:v>100.00000208869827</c:v>
                </c:pt>
                <c:pt idx="2">
                  <c:v>90.370027257026166</c:v>
                </c:pt>
                <c:pt idx="3">
                  <c:v>78.261714762938723</c:v>
                </c:pt>
                <c:pt idx="4">
                  <c:v>71.071653753954635</c:v>
                </c:pt>
                <c:pt idx="5">
                  <c:v>67.157225081728825</c:v>
                </c:pt>
                <c:pt idx="6">
                  <c:v>63.406097728344342</c:v>
                </c:pt>
                <c:pt idx="7">
                  <c:v>62.397471935500882</c:v>
                </c:pt>
                <c:pt idx="8">
                  <c:v>68.482847552323079</c:v>
                </c:pt>
                <c:pt idx="9">
                  <c:v>75.500001282534029</c:v>
                </c:pt>
                <c:pt idx="10">
                  <c:v>78.405804161916365</c:v>
                </c:pt>
                <c:pt idx="11">
                  <c:v>80.802491164911075</c:v>
                </c:pt>
                <c:pt idx="12">
                  <c:v>81.825525897652298</c:v>
                </c:pt>
                <c:pt idx="13">
                  <c:v>77.493237968391341</c:v>
                </c:pt>
                <c:pt idx="14">
                  <c:v>67.546266458968446</c:v>
                </c:pt>
                <c:pt idx="15">
                  <c:v>58.036366126444392</c:v>
                </c:pt>
                <c:pt idx="16">
                  <c:v>54.011468915002403</c:v>
                </c:pt>
                <c:pt idx="17">
                  <c:v>55.783768522427337</c:v>
                </c:pt>
                <c:pt idx="18">
                  <c:v>61.753872620067433</c:v>
                </c:pt>
                <c:pt idx="19">
                  <c:v>68.631739931266651</c:v>
                </c:pt>
                <c:pt idx="20">
                  <c:v>72.469320924037717</c:v>
                </c:pt>
                <c:pt idx="21">
                  <c:v>67.930504856242152</c:v>
                </c:pt>
                <c:pt idx="22">
                  <c:v>59.794256793971563</c:v>
                </c:pt>
                <c:pt idx="23">
                  <c:v>52.1142918284635</c:v>
                </c:pt>
                <c:pt idx="24">
                  <c:v>48.939522070989568</c:v>
                </c:pt>
                <c:pt idx="25">
                  <c:v>48.147030376612562</c:v>
                </c:pt>
                <c:pt idx="26">
                  <c:v>47.844442638759524</c:v>
                </c:pt>
                <c:pt idx="27">
                  <c:v>47.719565159645569</c:v>
                </c:pt>
                <c:pt idx="28">
                  <c:v>47.666732380020434</c:v>
                </c:pt>
                <c:pt idx="29">
                  <c:v>47.61870258036123</c:v>
                </c:pt>
                <c:pt idx="30">
                  <c:v>47.594687680531621</c:v>
                </c:pt>
                <c:pt idx="31">
                  <c:v>47.489022121281351</c:v>
                </c:pt>
                <c:pt idx="32">
                  <c:v>47.287296962712666</c:v>
                </c:pt>
                <c:pt idx="33">
                  <c:v>47.00872412468923</c:v>
                </c:pt>
                <c:pt idx="34">
                  <c:v>46.67731850704066</c:v>
                </c:pt>
                <c:pt idx="35">
                  <c:v>46.321897989562494</c:v>
                </c:pt>
                <c:pt idx="36">
                  <c:v>46.033719191607211</c:v>
                </c:pt>
                <c:pt idx="37">
                  <c:v>45.82238807310668</c:v>
                </c:pt>
                <c:pt idx="38">
                  <c:v>45.615859934572072</c:v>
                </c:pt>
                <c:pt idx="39">
                  <c:v>45.380513916241931</c:v>
                </c:pt>
                <c:pt idx="40">
                  <c:v>45.15477385784363</c:v>
                </c:pt>
                <c:pt idx="41">
                  <c:v>44.909821879581642</c:v>
                </c:pt>
                <c:pt idx="42">
                  <c:v>44.765732480604015</c:v>
                </c:pt>
                <c:pt idx="43">
                  <c:v>44.780141420501778</c:v>
                </c:pt>
                <c:pt idx="44">
                  <c:v>44.866595059888354</c:v>
                </c:pt>
                <c:pt idx="45">
                  <c:v>45.087532138320739</c:v>
                </c:pt>
                <c:pt idx="46">
                  <c:v>45.375710936276</c:v>
                </c:pt>
                <c:pt idx="47">
                  <c:v>45.683101654094962</c:v>
                </c:pt>
                <c:pt idx="48">
                  <c:v>46.062537071402744</c:v>
                </c:pt>
                <c:pt idx="49">
                  <c:v>46.629288707381455</c:v>
                </c:pt>
                <c:pt idx="50">
                  <c:v>47.431386361690301</c:v>
                </c:pt>
                <c:pt idx="51">
                  <c:v>48.228681036033223</c:v>
                </c:pt>
                <c:pt idx="52">
                  <c:v>49.035581670307991</c:v>
                </c:pt>
                <c:pt idx="53">
                  <c:v>49.895315084207894</c:v>
                </c:pt>
                <c:pt idx="54">
                  <c:v>50.418839900493303</c:v>
                </c:pt>
                <c:pt idx="55">
                  <c:v>50.726230618312265</c:v>
                </c:pt>
                <c:pt idx="56">
                  <c:v>50.884728957187662</c:v>
                </c:pt>
                <c:pt idx="57">
                  <c:v>50.903940877051348</c:v>
                </c:pt>
                <c:pt idx="58">
                  <c:v>51.225740534768072</c:v>
                </c:pt>
                <c:pt idx="59">
                  <c:v>51.792492170746776</c:v>
                </c:pt>
                <c:pt idx="60">
                  <c:v>52.440894466146148</c:v>
                </c:pt>
                <c:pt idx="61">
                  <c:v>53.084493781579596</c:v>
                </c:pt>
                <c:pt idx="62">
                  <c:v>53.694472237251595</c:v>
                </c:pt>
                <c:pt idx="63">
                  <c:v>54.510978831458203</c:v>
                </c:pt>
                <c:pt idx="64">
                  <c:v>55.711723822938517</c:v>
                </c:pt>
                <c:pt idx="65">
                  <c:v>56.902862854486983</c:v>
                </c:pt>
                <c:pt idx="66">
                  <c:v>58.430210483649937</c:v>
                </c:pt>
                <c:pt idx="67">
                  <c:v>59.525289915879981</c:v>
                </c:pt>
                <c:pt idx="68">
                  <c:v>60.015193872403955</c:v>
                </c:pt>
                <c:pt idx="69">
                  <c:v>60.092041551858685</c:v>
                </c:pt>
                <c:pt idx="70">
                  <c:v>60.063223672063145</c:v>
                </c:pt>
                <c:pt idx="71">
                  <c:v>60.836503446576479</c:v>
                </c:pt>
                <c:pt idx="72">
                  <c:v>62.176534857068503</c:v>
                </c:pt>
                <c:pt idx="73">
                  <c:v>63.535778187424206</c:v>
                </c:pt>
                <c:pt idx="74">
                  <c:v>64.318663921869373</c:v>
                </c:pt>
                <c:pt idx="75">
                  <c:v>64.688493379245301</c:v>
                </c:pt>
                <c:pt idx="76">
                  <c:v>65.303274814883224</c:v>
                </c:pt>
                <c:pt idx="77">
                  <c:v>65.942071150350756</c:v>
                </c:pt>
                <c:pt idx="78">
                  <c:v>66.393551267147359</c:v>
                </c:pt>
                <c:pt idx="79">
                  <c:v>66.407960207045122</c:v>
                </c:pt>
                <c:pt idx="80">
                  <c:v>66.187023128612736</c:v>
                </c:pt>
                <c:pt idx="81">
                  <c:v>66.849834363909864</c:v>
                </c:pt>
                <c:pt idx="82">
                  <c:v>67.940110816173984</c:v>
                </c:pt>
                <c:pt idx="83">
                  <c:v>68.089003195117542</c:v>
                </c:pt>
                <c:pt idx="84">
                  <c:v>66.897864163569082</c:v>
                </c:pt>
                <c:pt idx="85">
                  <c:v>65.913253270555217</c:v>
                </c:pt>
                <c:pt idx="86">
                  <c:v>65.596256592804423</c:v>
                </c:pt>
                <c:pt idx="87">
                  <c:v>64.798961918461501</c:v>
                </c:pt>
                <c:pt idx="88">
                  <c:v>64.592433779926893</c:v>
                </c:pt>
                <c:pt idx="89">
                  <c:v>65.504999973451916</c:v>
                </c:pt>
                <c:pt idx="90">
                  <c:v>66.676927085136697</c:v>
                </c:pt>
                <c:pt idx="91">
                  <c:v>67.171634021626588</c:v>
                </c:pt>
                <c:pt idx="92">
                  <c:v>67.056362502444486</c:v>
                </c:pt>
                <c:pt idx="93">
                  <c:v>67.008332702785282</c:v>
                </c:pt>
                <c:pt idx="94">
                  <c:v>68.13703299477676</c:v>
                </c:pt>
                <c:pt idx="95">
                  <c:v>69.779652143121822</c:v>
                </c:pt>
                <c:pt idx="96">
                  <c:v>69.116840907824695</c:v>
                </c:pt>
                <c:pt idx="97">
                  <c:v>68.040973395458337</c:v>
                </c:pt>
                <c:pt idx="98">
                  <c:v>76.04754099864904</c:v>
                </c:pt>
                <c:pt idx="99">
                  <c:v>83.4585390860655</c:v>
                </c:pt>
                <c:pt idx="100">
                  <c:v>88.871497507658745</c:v>
                </c:pt>
                <c:pt idx="101">
                  <c:v>90.110666338866423</c:v>
                </c:pt>
                <c:pt idx="102">
                  <c:v>76.63830753445734</c:v>
                </c:pt>
                <c:pt idx="103">
                  <c:v>68.045776375424254</c:v>
                </c:pt>
                <c:pt idx="104">
                  <c:v>66.484807886499851</c:v>
                </c:pt>
                <c:pt idx="105">
                  <c:v>66.734562844727762</c:v>
                </c:pt>
                <c:pt idx="106">
                  <c:v>66.431975106874717</c:v>
                </c:pt>
                <c:pt idx="107">
                  <c:v>65.870026450861943</c:v>
                </c:pt>
                <c:pt idx="108">
                  <c:v>65.091943696382685</c:v>
                </c:pt>
                <c:pt idx="109">
                  <c:v>64.774947018631906</c:v>
                </c:pt>
                <c:pt idx="110">
                  <c:v>65.216821175496648</c:v>
                </c:pt>
                <c:pt idx="111">
                  <c:v>65.677907252225083</c:v>
                </c:pt>
                <c:pt idx="112">
                  <c:v>65.846011551032319</c:v>
                </c:pt>
                <c:pt idx="113">
                  <c:v>65.41374335409941</c:v>
                </c:pt>
                <c:pt idx="114">
                  <c:v>64.933445357507296</c:v>
                </c:pt>
                <c:pt idx="115">
                  <c:v>64.779749998597808</c:v>
                </c:pt>
                <c:pt idx="116">
                  <c:v>64.693296359211246</c:v>
                </c:pt>
                <c:pt idx="117">
                  <c:v>64.611645699790571</c:v>
                </c:pt>
                <c:pt idx="118">
                  <c:v>64.486768220676623</c:v>
                </c:pt>
                <c:pt idx="119">
                  <c:v>64.822976818291096</c:v>
                </c:pt>
                <c:pt idx="120">
                  <c:v>65.346501634576526</c:v>
                </c:pt>
                <c:pt idx="121">
                  <c:v>65.788375791441268</c:v>
                </c:pt>
                <c:pt idx="122">
                  <c:v>67.306117460672382</c:v>
                </c:pt>
                <c:pt idx="123">
                  <c:v>69.064008128199561</c:v>
                </c:pt>
                <c:pt idx="124">
                  <c:v>69.092826007995086</c:v>
                </c:pt>
                <c:pt idx="125">
                  <c:v>68.151441934674523</c:v>
                </c:pt>
                <c:pt idx="126">
                  <c:v>67.824839296991868</c:v>
                </c:pt>
                <c:pt idx="127">
                  <c:v>67.671143938082395</c:v>
                </c:pt>
                <c:pt idx="128">
                  <c:v>66.984317802955658</c:v>
                </c:pt>
                <c:pt idx="129">
                  <c:v>66.206235048476415</c:v>
                </c:pt>
                <c:pt idx="130">
                  <c:v>65.58184765290666</c:v>
                </c:pt>
                <c:pt idx="131">
                  <c:v>65.461773153758628</c:v>
                </c:pt>
                <c:pt idx="132">
                  <c:v>65.577044672940744</c:v>
                </c:pt>
                <c:pt idx="133">
                  <c:v>65.927662210452979</c:v>
                </c:pt>
                <c:pt idx="134">
                  <c:v>65.764360891611673</c:v>
                </c:pt>
                <c:pt idx="135">
                  <c:v>65.673104272259167</c:v>
                </c:pt>
                <c:pt idx="136">
                  <c:v>69.448246525473252</c:v>
                </c:pt>
                <c:pt idx="137">
                  <c:v>75.466380422772573</c:v>
                </c:pt>
                <c:pt idx="138">
                  <c:v>77.084984671288026</c:v>
                </c:pt>
                <c:pt idx="139">
                  <c:v>73.449128837085652</c:v>
                </c:pt>
                <c:pt idx="140">
                  <c:v>67.97373167593544</c:v>
                </c:pt>
                <c:pt idx="141">
                  <c:v>66.076554589396551</c:v>
                </c:pt>
                <c:pt idx="142">
                  <c:v>65.85081453099825</c:v>
                </c:pt>
                <c:pt idx="143">
                  <c:v>65.471379113690475</c:v>
                </c:pt>
                <c:pt idx="144">
                  <c:v>65.06792879655309</c:v>
                </c:pt>
                <c:pt idx="145">
                  <c:v>65.466576133724544</c:v>
                </c:pt>
                <c:pt idx="146">
                  <c:v>65.82679963116864</c:v>
                </c:pt>
                <c:pt idx="147">
                  <c:v>66.028524789737332</c:v>
                </c:pt>
                <c:pt idx="148">
                  <c:v>65.764360891611673</c:v>
                </c:pt>
                <c:pt idx="149">
                  <c:v>65.677907252225083</c:v>
                </c:pt>
                <c:pt idx="150">
                  <c:v>66.057342669532872</c:v>
                </c:pt>
                <c:pt idx="151">
                  <c:v>66.489610866465767</c:v>
                </c:pt>
                <c:pt idx="152">
                  <c:v>66.547246626056832</c:v>
                </c:pt>
                <c:pt idx="153">
                  <c:v>66.206235048476415</c:v>
                </c:pt>
                <c:pt idx="154">
                  <c:v>65.884435390759691</c:v>
                </c:pt>
                <c:pt idx="155">
                  <c:v>65.797981751373101</c:v>
                </c:pt>
                <c:pt idx="156">
                  <c:v>65.807587711304961</c:v>
                </c:pt>
                <c:pt idx="157">
                  <c:v>65.802784731339045</c:v>
                </c:pt>
                <c:pt idx="158">
                  <c:v>65.682710232191013</c:v>
                </c:pt>
                <c:pt idx="159">
                  <c:v>65.557832753077065</c:v>
                </c:pt>
                <c:pt idx="160">
                  <c:v>65.452167193826781</c:v>
                </c:pt>
                <c:pt idx="161">
                  <c:v>65.399334414201661</c:v>
                </c:pt>
                <c:pt idx="162">
                  <c:v>65.41374335409941</c:v>
                </c:pt>
                <c:pt idx="163">
                  <c:v>65.485788053588237</c:v>
                </c:pt>
                <c:pt idx="164">
                  <c:v>66.489610866465767</c:v>
                </c:pt>
                <c:pt idx="165">
                  <c:v>68.386787953004671</c:v>
                </c:pt>
                <c:pt idx="166">
                  <c:v>69.241718386938643</c:v>
                </c:pt>
                <c:pt idx="167">
                  <c:v>68.583710131607432</c:v>
                </c:pt>
                <c:pt idx="168">
                  <c:v>67.527054539104768</c:v>
                </c:pt>
                <c:pt idx="169">
                  <c:v>67.392571100058959</c:v>
                </c:pt>
                <c:pt idx="170">
                  <c:v>67.474221759479619</c:v>
                </c:pt>
                <c:pt idx="171">
                  <c:v>67.479024739445549</c:v>
                </c:pt>
                <c:pt idx="172">
                  <c:v>67.339738320433824</c:v>
                </c:pt>
                <c:pt idx="173">
                  <c:v>67.435797919752261</c:v>
                </c:pt>
                <c:pt idx="174">
                  <c:v>67.603902218559497</c:v>
                </c:pt>
                <c:pt idx="175">
                  <c:v>67.70476479784385</c:v>
                </c:pt>
                <c:pt idx="176">
                  <c:v>68.213880674231504</c:v>
                </c:pt>
                <c:pt idx="177">
                  <c:v>69.025584288472189</c:v>
                </c:pt>
                <c:pt idx="178">
                  <c:v>70.360812718998304</c:v>
                </c:pt>
                <c:pt idx="179">
                  <c:v>70.351206759066457</c:v>
                </c:pt>
                <c:pt idx="180">
                  <c:v>69.429034605609573</c:v>
                </c:pt>
                <c:pt idx="181">
                  <c:v>68.271516433822555</c:v>
                </c:pt>
                <c:pt idx="182">
                  <c:v>68.026564455560575</c:v>
                </c:pt>
                <c:pt idx="183">
                  <c:v>68.511665432118619</c:v>
                </c:pt>
                <c:pt idx="184">
                  <c:v>68.809450190005734</c:v>
                </c:pt>
                <c:pt idx="185">
                  <c:v>68.588513111573363</c:v>
                </c:pt>
                <c:pt idx="186">
                  <c:v>68.295531333652164</c:v>
                </c:pt>
                <c:pt idx="187">
                  <c:v>68.574104171675586</c:v>
                </c:pt>
                <c:pt idx="188">
                  <c:v>69.001569388642579</c:v>
                </c:pt>
                <c:pt idx="189">
                  <c:v>69.280142226666015</c:v>
                </c:pt>
                <c:pt idx="190">
                  <c:v>69.212900507143118</c:v>
                </c:pt>
                <c:pt idx="191">
                  <c:v>69.107234947892849</c:v>
                </c:pt>
                <c:pt idx="192">
                  <c:v>69.462655465371029</c:v>
                </c:pt>
                <c:pt idx="193">
                  <c:v>69.981377301690515</c:v>
                </c:pt>
                <c:pt idx="194">
                  <c:v>70.12066372070224</c:v>
                </c:pt>
                <c:pt idx="195">
                  <c:v>69.827681942781041</c:v>
                </c:pt>
                <c:pt idx="196">
                  <c:v>70.437660398453033</c:v>
                </c:pt>
                <c:pt idx="197">
                  <c:v>73.420310957290127</c:v>
                </c:pt>
                <c:pt idx="198">
                  <c:v>74.654676808531875</c:v>
                </c:pt>
                <c:pt idx="199">
                  <c:v>73.549991416369991</c:v>
                </c:pt>
                <c:pt idx="200">
                  <c:v>71.071653753954635</c:v>
                </c:pt>
                <c:pt idx="201">
                  <c:v>69.971771341758668</c:v>
                </c:pt>
                <c:pt idx="202">
                  <c:v>69.678789563837469</c:v>
                </c:pt>
                <c:pt idx="203">
                  <c:v>69.712410423598911</c:v>
                </c:pt>
                <c:pt idx="204">
                  <c:v>69.760440223258144</c:v>
                </c:pt>
                <c:pt idx="205">
                  <c:v>69.856499822576566</c:v>
                </c:pt>
                <c:pt idx="206">
                  <c:v>69.952559421894989</c:v>
                </c:pt>
                <c:pt idx="207">
                  <c:v>70.111057760770393</c:v>
                </c:pt>
                <c:pt idx="208">
                  <c:v>70.351206759066457</c:v>
                </c:pt>
                <c:pt idx="209">
                  <c:v>70.697021316612791</c:v>
                </c:pt>
                <c:pt idx="210">
                  <c:v>71.134092493511616</c:v>
                </c:pt>
                <c:pt idx="211">
                  <c:v>71.585572610308205</c:v>
                </c:pt>
                <c:pt idx="212">
                  <c:v>71.844933528467948</c:v>
                </c:pt>
                <c:pt idx="213">
                  <c:v>71.873751408263487</c:v>
                </c:pt>
                <c:pt idx="214">
                  <c:v>71.527936850717154</c:v>
                </c:pt>
                <c:pt idx="215">
                  <c:v>71.230152092830039</c:v>
                </c:pt>
                <c:pt idx="216">
                  <c:v>71.081259713886482</c:v>
                </c:pt>
                <c:pt idx="217">
                  <c:v>71.119683553613839</c:v>
                </c:pt>
                <c:pt idx="218">
                  <c:v>71.263772952591481</c:v>
                </c:pt>
                <c:pt idx="219">
                  <c:v>71.316605732216615</c:v>
                </c:pt>
                <c:pt idx="220">
                  <c:v>71.263772952591481</c:v>
                </c:pt>
                <c:pt idx="221">
                  <c:v>71.321408712182532</c:v>
                </c:pt>
                <c:pt idx="222">
                  <c:v>71.523133870751224</c:v>
                </c:pt>
                <c:pt idx="223">
                  <c:v>71.768085849013218</c:v>
                </c:pt>
                <c:pt idx="224">
                  <c:v>71.892963328127166</c:v>
                </c:pt>
                <c:pt idx="225">
                  <c:v>71.868948428297557</c:v>
                </c:pt>
                <c:pt idx="226">
                  <c:v>71.825721608604269</c:v>
                </c:pt>
                <c:pt idx="227">
                  <c:v>71.873751408263487</c:v>
                </c:pt>
                <c:pt idx="228">
                  <c:v>72.099491466661775</c:v>
                </c:pt>
                <c:pt idx="229">
                  <c:v>72.541365623526531</c:v>
                </c:pt>
                <c:pt idx="230">
                  <c:v>72.877574221141032</c:v>
                </c:pt>
                <c:pt idx="231">
                  <c:v>73.156147059164454</c:v>
                </c:pt>
                <c:pt idx="232">
                  <c:v>73.377084137596839</c:v>
                </c:pt>
                <c:pt idx="233">
                  <c:v>73.617233135892889</c:v>
                </c:pt>
                <c:pt idx="234">
                  <c:v>73.670065915518038</c:v>
                </c:pt>
                <c:pt idx="235">
                  <c:v>73.578809296165517</c:v>
                </c:pt>
                <c:pt idx="236">
                  <c:v>73.429916917221973</c:v>
                </c:pt>
                <c:pt idx="237">
                  <c:v>73.420310957290127</c:v>
                </c:pt>
                <c:pt idx="238">
                  <c:v>73.660459955586191</c:v>
                </c:pt>
                <c:pt idx="239">
                  <c:v>74.496178469656471</c:v>
                </c:pt>
                <c:pt idx="240">
                  <c:v>76.148403577933379</c:v>
                </c:pt>
                <c:pt idx="241">
                  <c:v>78.530681641030313</c:v>
                </c:pt>
                <c:pt idx="242">
                  <c:v>80.182906749307236</c:v>
                </c:pt>
                <c:pt idx="243">
                  <c:v>79.55371637377155</c:v>
                </c:pt>
                <c:pt idx="244">
                  <c:v>77.584494587743848</c:v>
                </c:pt>
                <c:pt idx="245">
                  <c:v>76.590277734798136</c:v>
                </c:pt>
                <c:pt idx="246">
                  <c:v>75.90825457963733</c:v>
                </c:pt>
                <c:pt idx="247">
                  <c:v>74.813175147407279</c:v>
                </c:pt>
                <c:pt idx="248">
                  <c:v>73.963047693439222</c:v>
                </c:pt>
                <c:pt idx="249">
                  <c:v>73.814155314495665</c:v>
                </c:pt>
                <c:pt idx="250">
                  <c:v>74.121546032314626</c:v>
                </c:pt>
                <c:pt idx="251">
                  <c:v>74.409724830269909</c:v>
                </c:pt>
                <c:pt idx="252">
                  <c:v>74.486572509724638</c:v>
                </c:pt>
                <c:pt idx="253">
                  <c:v>74.366498010576606</c:v>
                </c:pt>
                <c:pt idx="254">
                  <c:v>74.25122649139449</c:v>
                </c:pt>
                <c:pt idx="255">
                  <c:v>74.323271190883304</c:v>
                </c:pt>
                <c:pt idx="256">
                  <c:v>74.630661908702265</c:v>
                </c:pt>
                <c:pt idx="257">
                  <c:v>75.110959905294393</c:v>
                </c:pt>
                <c:pt idx="258">
                  <c:v>75.63448472157981</c:v>
                </c:pt>
                <c:pt idx="259">
                  <c:v>75.740150280830079</c:v>
                </c:pt>
                <c:pt idx="260">
                  <c:v>75.485592342636252</c:v>
                </c:pt>
                <c:pt idx="261">
                  <c:v>74.894825806827939</c:v>
                </c:pt>
                <c:pt idx="262">
                  <c:v>74.304059271019625</c:v>
                </c:pt>
                <c:pt idx="263">
                  <c:v>74.083122192587254</c:v>
                </c:pt>
                <c:pt idx="264">
                  <c:v>74.00147153316658</c:v>
                </c:pt>
                <c:pt idx="265">
                  <c:v>73.948638753541459</c:v>
                </c:pt>
                <c:pt idx="266">
                  <c:v>73.727701675109074</c:v>
                </c:pt>
                <c:pt idx="267">
                  <c:v>73.511567576642619</c:v>
                </c:pt>
                <c:pt idx="268">
                  <c:v>73.420310957290127</c:v>
                </c:pt>
                <c:pt idx="269">
                  <c:v>73.324251357971704</c:v>
                </c:pt>
                <c:pt idx="270">
                  <c:v>73.213782818755519</c:v>
                </c:pt>
                <c:pt idx="271">
                  <c:v>73.093708319607487</c:v>
                </c:pt>
                <c:pt idx="272">
                  <c:v>73.00245170025498</c:v>
                </c:pt>
                <c:pt idx="273">
                  <c:v>72.91599806086839</c:v>
                </c:pt>
                <c:pt idx="274">
                  <c:v>72.906392100936557</c:v>
                </c:pt>
                <c:pt idx="275">
                  <c:v>72.944815940663915</c:v>
                </c:pt>
                <c:pt idx="276">
                  <c:v>72.872771241175101</c:v>
                </c:pt>
                <c:pt idx="277">
                  <c:v>72.848756341345492</c:v>
                </c:pt>
                <c:pt idx="278">
                  <c:v>72.719075882265628</c:v>
                </c:pt>
                <c:pt idx="279">
                  <c:v>72.478926883969564</c:v>
                </c:pt>
                <c:pt idx="280">
                  <c:v>72.200354045946128</c:v>
                </c:pt>
                <c:pt idx="281">
                  <c:v>71.907372268024929</c:v>
                </c:pt>
                <c:pt idx="282">
                  <c:v>71.523133870751224</c:v>
                </c:pt>
                <c:pt idx="283">
                  <c:v>71.225349112864123</c:v>
                </c:pt>
                <c:pt idx="284">
                  <c:v>70.999609054465807</c:v>
                </c:pt>
                <c:pt idx="285">
                  <c:v>70.93717031490884</c:v>
                </c:pt>
                <c:pt idx="286">
                  <c:v>70.941973294874757</c:v>
                </c:pt>
                <c:pt idx="287">
                  <c:v>70.951579254806603</c:v>
                </c:pt>
                <c:pt idx="288">
                  <c:v>70.845913695556334</c:v>
                </c:pt>
                <c:pt idx="289">
                  <c:v>70.567340857532898</c:v>
                </c:pt>
                <c:pt idx="290">
                  <c:v>70.17349650032736</c:v>
                </c:pt>
                <c:pt idx="291">
                  <c:v>69.794061083019585</c:v>
                </c:pt>
                <c:pt idx="292">
                  <c:v>69.433837585575489</c:v>
                </c:pt>
                <c:pt idx="293">
                  <c:v>69.236915406972713</c:v>
                </c:pt>
                <c:pt idx="294">
                  <c:v>69.419428645677726</c:v>
                </c:pt>
                <c:pt idx="295">
                  <c:v>69.284945206631932</c:v>
                </c:pt>
                <c:pt idx="296">
                  <c:v>69.136052827688374</c:v>
                </c:pt>
                <c:pt idx="297">
                  <c:v>68.967948528881138</c:v>
                </c:pt>
                <c:pt idx="298">
                  <c:v>68.007352535696882</c:v>
                </c:pt>
                <c:pt idx="299">
                  <c:v>67.315723420604229</c:v>
                </c:pt>
                <c:pt idx="300">
                  <c:v>68.276319413788471</c:v>
                </c:pt>
                <c:pt idx="301">
                  <c:v>69.462655465371029</c:v>
                </c:pt>
                <c:pt idx="302">
                  <c:v>69.510685265030233</c:v>
                </c:pt>
                <c:pt idx="303">
                  <c:v>68.574104171675586</c:v>
                </c:pt>
                <c:pt idx="304">
                  <c:v>65.562635733042981</c:v>
                </c:pt>
                <c:pt idx="305">
                  <c:v>63.694276526299603</c:v>
                </c:pt>
                <c:pt idx="306">
                  <c:v>62.517546434648906</c:v>
                </c:pt>
                <c:pt idx="307">
                  <c:v>61.710645800374131</c:v>
                </c:pt>
                <c:pt idx="308">
                  <c:v>60.990198805485953</c:v>
                </c:pt>
                <c:pt idx="309">
                  <c:v>60.303372670359209</c:v>
                </c:pt>
                <c:pt idx="310">
                  <c:v>59.683788254755378</c:v>
                </c:pt>
                <c:pt idx="311">
                  <c:v>59.049794899253783</c:v>
                </c:pt>
                <c:pt idx="312">
                  <c:v>58.415801543752174</c:v>
                </c:pt>
                <c:pt idx="313">
                  <c:v>57.777005208284649</c:v>
                </c:pt>
                <c:pt idx="314">
                  <c:v>57.003725433771329</c:v>
                </c:pt>
                <c:pt idx="315">
                  <c:v>56.278475458917221</c:v>
                </c:pt>
                <c:pt idx="316">
                  <c:v>55.524407604267594</c:v>
                </c:pt>
                <c:pt idx="317">
                  <c:v>54.318859632821365</c:v>
                </c:pt>
                <c:pt idx="318">
                  <c:v>53.103705701443289</c:v>
                </c:pt>
                <c:pt idx="319">
                  <c:v>51.629190851905463</c:v>
                </c:pt>
                <c:pt idx="320">
                  <c:v>50.289159441413439</c:v>
                </c:pt>
                <c:pt idx="321">
                  <c:v>49.04518763023983</c:v>
                </c:pt>
                <c:pt idx="322">
                  <c:v>47.786806879168473</c:v>
                </c:pt>
                <c:pt idx="323">
                  <c:v>46.408351628949077</c:v>
                </c:pt>
                <c:pt idx="324">
                  <c:v>44.996275518968233</c:v>
                </c:pt>
                <c:pt idx="325">
                  <c:v>43.488139809668958</c:v>
                </c:pt>
                <c:pt idx="326">
                  <c:v>41.927171320744549</c:v>
                </c:pt>
                <c:pt idx="327">
                  <c:v>40.270143232501731</c:v>
                </c:pt>
                <c:pt idx="328">
                  <c:v>38.627524084156668</c:v>
                </c:pt>
                <c:pt idx="329">
                  <c:v>36.984904935811599</c:v>
                </c:pt>
                <c:pt idx="330">
                  <c:v>35.395118567091671</c:v>
                </c:pt>
                <c:pt idx="331">
                  <c:v>33.781317298542135</c:v>
                </c:pt>
                <c:pt idx="332">
                  <c:v>32.210742849685886</c:v>
                </c:pt>
                <c:pt idx="333">
                  <c:v>30.741030980113997</c:v>
                </c:pt>
                <c:pt idx="334">
                  <c:v>29.040776072177874</c:v>
                </c:pt>
                <c:pt idx="335">
                  <c:v>27.109978125877536</c:v>
                </c:pt>
                <c:pt idx="336">
                  <c:v>24.866986481792313</c:v>
                </c:pt>
                <c:pt idx="337">
                  <c:v>22.609585897809332</c:v>
                </c:pt>
                <c:pt idx="338">
                  <c:v>20.4530478931107</c:v>
                </c:pt>
                <c:pt idx="339">
                  <c:v>18.469417167185227</c:v>
                </c:pt>
                <c:pt idx="340">
                  <c:v>16.802783119010556</c:v>
                </c:pt>
                <c:pt idx="341">
                  <c:v>15.390707009029711</c:v>
                </c:pt>
                <c:pt idx="342">
                  <c:v>14.045872618571767</c:v>
                </c:pt>
                <c:pt idx="343">
                  <c:v>12.417662410124466</c:v>
                </c:pt>
                <c:pt idx="344">
                  <c:v>10.779846241745322</c:v>
                </c:pt>
                <c:pt idx="345">
                  <c:v>9.5262684706398773</c:v>
                </c:pt>
                <c:pt idx="346">
                  <c:v>8.3159175192277264</c:v>
                </c:pt>
                <c:pt idx="347">
                  <c:v>6.9518712089060957</c:v>
                </c:pt>
                <c:pt idx="348">
                  <c:v>5.3524788802543224</c:v>
                </c:pt>
                <c:pt idx="349">
                  <c:v>4.0604772694215079</c:v>
                </c:pt>
                <c:pt idx="350">
                  <c:v>3.1142902161350241</c:v>
                </c:pt>
                <c:pt idx="351">
                  <c:v>2.389040241280918</c:v>
                </c:pt>
                <c:pt idx="352">
                  <c:v>1.9999988640412998</c:v>
                </c:pt>
                <c:pt idx="353">
                  <c:v>2.9221710174981741</c:v>
                </c:pt>
                <c:pt idx="354">
                  <c:v>3.8443431709550531</c:v>
                </c:pt>
                <c:pt idx="355">
                  <c:v>4.5023514262862649</c:v>
                </c:pt>
                <c:pt idx="356">
                  <c:v>4.3726709672063908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22.926583721824915</c:v>
                </c:pt>
                <c:pt idx="1">
                  <c:v>21.197510934093266</c:v>
                </c:pt>
                <c:pt idx="2">
                  <c:v>16.591453146774803</c:v>
                </c:pt>
                <c:pt idx="3">
                  <c:v>12.465693356048456</c:v>
                </c:pt>
                <c:pt idx="4">
                  <c:v>10.702999708555362</c:v>
                </c:pt>
                <c:pt idx="5">
                  <c:v>10.03538549329231</c:v>
                </c:pt>
                <c:pt idx="6">
                  <c:v>8.8874732814371331</c:v>
                </c:pt>
                <c:pt idx="7">
                  <c:v>7.9556951680484129</c:v>
                </c:pt>
                <c:pt idx="8">
                  <c:v>8.5128408440952761</c:v>
                </c:pt>
                <c:pt idx="9">
                  <c:v>9.5839053764957143</c:v>
                </c:pt>
                <c:pt idx="10">
                  <c:v>10.083415292951523</c:v>
                </c:pt>
                <c:pt idx="11">
                  <c:v>10.573319249475489</c:v>
                </c:pt>
                <c:pt idx="12">
                  <c:v>10.779847388010102</c:v>
                </c:pt>
                <c:pt idx="13">
                  <c:v>9.8480692746213805</c:v>
                </c:pt>
                <c:pt idx="14">
                  <c:v>7.7827878892752489</c:v>
                </c:pt>
                <c:pt idx="15">
                  <c:v>5.8375810030771476</c:v>
                </c:pt>
                <c:pt idx="16">
                  <c:v>5.5830230648833208</c:v>
                </c:pt>
                <c:pt idx="17">
                  <c:v>13.666438347528768</c:v>
                </c:pt>
                <c:pt idx="18">
                  <c:v>30.001373211626902</c:v>
                </c:pt>
                <c:pt idx="19">
                  <c:v>47.609097766694163</c:v>
                </c:pt>
                <c:pt idx="20">
                  <c:v>57.589690135878499</c:v>
                </c:pt>
                <c:pt idx="21">
                  <c:v>47.738778225774041</c:v>
                </c:pt>
                <c:pt idx="22">
                  <c:v>29.386591775988979</c:v>
                </c:pt>
                <c:pt idx="23">
                  <c:v>12.019016219217782</c:v>
                </c:pt>
                <c:pt idx="24">
                  <c:v>5.3428740665872603</c:v>
                </c:pt>
                <c:pt idx="25">
                  <c:v>4.2189767545616892</c:v>
                </c:pt>
                <c:pt idx="26">
                  <c:v>4.0652813956522094</c:v>
                </c:pt>
                <c:pt idx="27">
                  <c:v>4.1469320550728703</c:v>
                </c:pt>
                <c:pt idx="28">
                  <c:v>4.2670065542209015</c:v>
                </c:pt>
                <c:pt idx="29">
                  <c:v>4.3918840333348541</c:v>
                </c:pt>
                <c:pt idx="30">
                  <c:v>4.3966870133007756</c:v>
                </c:pt>
                <c:pt idx="31">
                  <c:v>4.1661439749365563</c:v>
                </c:pt>
                <c:pt idx="32">
                  <c:v>3.8347383572879901</c:v>
                </c:pt>
                <c:pt idx="33">
                  <c:v>3.4216820802187633</c:v>
                </c:pt>
                <c:pt idx="34">
                  <c:v>3.023034743047301</c:v>
                </c:pt>
                <c:pt idx="35">
                  <c:v>2.7348559450920269</c:v>
                </c:pt>
                <c:pt idx="36">
                  <c:v>2.5331307865233343</c:v>
                </c:pt>
                <c:pt idx="37">
                  <c:v>2.3794354276138545</c:v>
                </c:pt>
                <c:pt idx="38">
                  <c:v>2.2593609284658238</c:v>
                </c:pt>
                <c:pt idx="39">
                  <c:v>2.1584983491814778</c:v>
                </c:pt>
                <c:pt idx="40">
                  <c:v>2.0912566296585804</c:v>
                </c:pt>
                <c:pt idx="41">
                  <c:v>2.0384238500334471</c:v>
                </c:pt>
                <c:pt idx="42">
                  <c:v>2.0000000103060769</c:v>
                </c:pt>
                <c:pt idx="43">
                  <c:v>2.0048029902719984</c:v>
                </c:pt>
                <c:pt idx="44">
                  <c:v>2.0336208700675256</c:v>
                </c:pt>
                <c:pt idx="45">
                  <c:v>2.0768476897608168</c:v>
                </c:pt>
                <c:pt idx="46">
                  <c:v>2.1488923892496352</c:v>
                </c:pt>
                <c:pt idx="47">
                  <c:v>2.2113311288066115</c:v>
                </c:pt>
                <c:pt idx="48">
                  <c:v>2.2689668883976664</c:v>
                </c:pt>
                <c:pt idx="49">
                  <c:v>2.3554205277842484</c:v>
                </c:pt>
                <c:pt idx="50">
                  <c:v>2.465889067000437</c:v>
                </c:pt>
                <c:pt idx="51">
                  <c:v>2.5763576062166256</c:v>
                </c:pt>
                <c:pt idx="52">
                  <c:v>2.7300529651261054</c:v>
                </c:pt>
                <c:pt idx="53">
                  <c:v>2.8693393841378212</c:v>
                </c:pt>
                <c:pt idx="54">
                  <c:v>3.0038228231836159</c:v>
                </c:pt>
                <c:pt idx="55">
                  <c:v>3.1238973223316471</c:v>
                </c:pt>
                <c:pt idx="56">
                  <c:v>3.2487748014455993</c:v>
                </c:pt>
                <c:pt idx="57">
                  <c:v>3.4024701603550787</c:v>
                </c:pt>
                <c:pt idx="58">
                  <c:v>3.5561655192645585</c:v>
                </c:pt>
                <c:pt idx="59">
                  <c:v>3.7434817379354866</c:v>
                </c:pt>
                <c:pt idx="60">
                  <c:v>3.9452068965041791</c:v>
                </c:pt>
                <c:pt idx="61">
                  <c:v>4.1469320550728703</c:v>
                </c:pt>
                <c:pt idx="62">
                  <c:v>4.3678691335052484</c:v>
                </c:pt>
                <c:pt idx="63">
                  <c:v>4.7665164706767102</c:v>
                </c:pt>
                <c:pt idx="64">
                  <c:v>5.4341306859397625</c:v>
                </c:pt>
                <c:pt idx="65">
                  <c:v>6.0489121215776818</c:v>
                </c:pt>
                <c:pt idx="66">
                  <c:v>6.9230544753753476</c:v>
                </c:pt>
                <c:pt idx="67">
                  <c:v>7.4321703517629976</c:v>
                </c:pt>
                <c:pt idx="68">
                  <c:v>7.3793375721378647</c:v>
                </c:pt>
                <c:pt idx="69">
                  <c:v>6.9662812950686375</c:v>
                </c:pt>
                <c:pt idx="70">
                  <c:v>6.3034700597715076</c:v>
                </c:pt>
                <c:pt idx="71">
                  <c:v>6.2026074804871607</c:v>
                </c:pt>
                <c:pt idx="72">
                  <c:v>6.4379534988173015</c:v>
                </c:pt>
                <c:pt idx="73">
                  <c:v>6.7693591164658669</c:v>
                </c:pt>
                <c:pt idx="74">
                  <c:v>7.1007647341144322</c:v>
                </c:pt>
                <c:pt idx="75">
                  <c:v>7.4033524719674704</c:v>
                </c:pt>
                <c:pt idx="76">
                  <c:v>7.6531074301953748</c:v>
                </c:pt>
                <c:pt idx="77">
                  <c:v>7.7587729894456423</c:v>
                </c:pt>
                <c:pt idx="78">
                  <c:v>7.8164087490366967</c:v>
                </c:pt>
                <c:pt idx="79">
                  <c:v>7.8836504685595949</c:v>
                </c:pt>
                <c:pt idx="80">
                  <c:v>7.874044508627752</c:v>
                </c:pt>
                <c:pt idx="81">
                  <c:v>7.8308176889344612</c:v>
                </c:pt>
                <c:pt idx="82">
                  <c:v>7.7299551096501151</c:v>
                </c:pt>
                <c:pt idx="83">
                  <c:v>7.6386984902976121</c:v>
                </c:pt>
                <c:pt idx="84">
                  <c:v>7.7203491497182721</c:v>
                </c:pt>
                <c:pt idx="85">
                  <c:v>7.90286238842328</c:v>
                </c:pt>
                <c:pt idx="86">
                  <c:v>7.9556951680484129</c:v>
                </c:pt>
                <c:pt idx="87">
                  <c:v>7.6242895503998476</c:v>
                </c:pt>
                <c:pt idx="88">
                  <c:v>7.3601256522741796</c:v>
                </c:pt>
                <c:pt idx="89">
                  <c:v>7.4417763116948406</c:v>
                </c:pt>
                <c:pt idx="90">
                  <c:v>7.6531074301953748</c:v>
                </c:pt>
                <c:pt idx="91">
                  <c:v>7.8164087490366967</c:v>
                </c:pt>
                <c:pt idx="92">
                  <c:v>7.874044508627752</c:v>
                </c:pt>
                <c:pt idx="93">
                  <c:v>7.9364832481847278</c:v>
                </c:pt>
                <c:pt idx="94">
                  <c:v>8.1814352264467125</c:v>
                </c:pt>
                <c:pt idx="95">
                  <c:v>8.4023723048790888</c:v>
                </c:pt>
                <c:pt idx="96">
                  <c:v>8.1382084067534208</c:v>
                </c:pt>
                <c:pt idx="97">
                  <c:v>7.8068027891048546</c:v>
                </c:pt>
                <c:pt idx="98">
                  <c:v>8.5080378641293546</c:v>
                </c:pt>
                <c:pt idx="99">
                  <c:v>9.2573027388130686</c:v>
                </c:pt>
                <c:pt idx="100">
                  <c:v>10.304352371383899</c:v>
                </c:pt>
                <c:pt idx="101">
                  <c:v>10.861498047430764</c:v>
                </c:pt>
                <c:pt idx="102">
                  <c:v>9.2188788990856985</c:v>
                </c:pt>
                <c:pt idx="103">
                  <c:v>7.8308176889344612</c:v>
                </c:pt>
                <c:pt idx="104">
                  <c:v>7.5666537908087923</c:v>
                </c:pt>
                <c:pt idx="105">
                  <c:v>7.7731819293434068</c:v>
                </c:pt>
                <c:pt idx="106">
                  <c:v>7.9412862281506493</c:v>
                </c:pt>
                <c:pt idx="107">
                  <c:v>7.9220743082869642</c:v>
                </c:pt>
                <c:pt idx="108">
                  <c:v>7.71074318978643</c:v>
                </c:pt>
                <c:pt idx="109">
                  <c:v>7.6963342498886664</c:v>
                </c:pt>
                <c:pt idx="110">
                  <c:v>8.1045875469919721</c:v>
                </c:pt>
                <c:pt idx="111">
                  <c:v>8.4840229642997507</c:v>
                </c:pt>
                <c:pt idx="112">
                  <c:v>8.5800825636181735</c:v>
                </c:pt>
                <c:pt idx="113">
                  <c:v>8.1189964868897349</c:v>
                </c:pt>
                <c:pt idx="114">
                  <c:v>7.6531074301953748</c:v>
                </c:pt>
                <c:pt idx="115">
                  <c:v>7.4850031313881322</c:v>
                </c:pt>
                <c:pt idx="116">
                  <c:v>7.4657912115244471</c:v>
                </c:pt>
                <c:pt idx="117">
                  <c:v>7.5234269711155015</c:v>
                </c:pt>
                <c:pt idx="118">
                  <c:v>7.5522448509110296</c:v>
                </c:pt>
                <c:pt idx="119">
                  <c:v>7.7587729894456423</c:v>
                </c:pt>
                <c:pt idx="120">
                  <c:v>8.0277398675372318</c:v>
                </c:pt>
                <c:pt idx="121">
                  <c:v>8.1237994668556563</c:v>
                </c:pt>
                <c:pt idx="122">
                  <c:v>8.2198590661740809</c:v>
                </c:pt>
                <c:pt idx="123">
                  <c:v>8.4792199843338292</c:v>
                </c:pt>
                <c:pt idx="124">
                  <c:v>8.560870643754491</c:v>
                </c:pt>
                <c:pt idx="125">
                  <c:v>8.4936289242315901</c:v>
                </c:pt>
                <c:pt idx="126">
                  <c:v>8.5032348841634331</c:v>
                </c:pt>
                <c:pt idx="127">
                  <c:v>8.4744170043679077</c:v>
                </c:pt>
                <c:pt idx="128">
                  <c:v>8.1910411863785555</c:v>
                </c:pt>
                <c:pt idx="129">
                  <c:v>7.8644385486959099</c:v>
                </c:pt>
                <c:pt idx="130">
                  <c:v>7.7155461697523515</c:v>
                </c:pt>
                <c:pt idx="131">
                  <c:v>7.8548325887640669</c:v>
                </c:pt>
                <c:pt idx="132">
                  <c:v>8.0037249677076261</c:v>
                </c:pt>
                <c:pt idx="133">
                  <c:v>8.3063127055606643</c:v>
                </c:pt>
                <c:pt idx="134">
                  <c:v>8.2342680060718454</c:v>
                </c:pt>
                <c:pt idx="135">
                  <c:v>8.0517547673668375</c:v>
                </c:pt>
                <c:pt idx="136">
                  <c:v>7.9460892081165699</c:v>
                </c:pt>
                <c:pt idx="137">
                  <c:v>8.0805726471623665</c:v>
                </c:pt>
                <c:pt idx="138">
                  <c:v>8.1910411863785555</c:v>
                </c:pt>
                <c:pt idx="139">
                  <c:v>8.0421488074349945</c:v>
                </c:pt>
                <c:pt idx="140">
                  <c:v>7.7155461697523515</c:v>
                </c:pt>
                <c:pt idx="141">
                  <c:v>7.4753971714562892</c:v>
                </c:pt>
                <c:pt idx="142">
                  <c:v>7.3793375721378647</c:v>
                </c:pt>
                <c:pt idx="143">
                  <c:v>7.3168988325808879</c:v>
                </c:pt>
                <c:pt idx="144">
                  <c:v>7.2448541330920699</c:v>
                </c:pt>
                <c:pt idx="145">
                  <c:v>7.2256422132283848</c:v>
                </c:pt>
                <c:pt idx="146">
                  <c:v>7.2496571130579914</c:v>
                </c:pt>
                <c:pt idx="147">
                  <c:v>7.4129584318993134</c:v>
                </c:pt>
                <c:pt idx="148">
                  <c:v>7.5138210111836594</c:v>
                </c:pt>
                <c:pt idx="149">
                  <c:v>7.5378359110132651</c:v>
                </c:pt>
                <c:pt idx="150">
                  <c:v>7.5282299510814221</c:v>
                </c:pt>
                <c:pt idx="151">
                  <c:v>7.6002746505702419</c:v>
                </c:pt>
                <c:pt idx="152">
                  <c:v>7.7539700094797217</c:v>
                </c:pt>
                <c:pt idx="153">
                  <c:v>7.8452266288322248</c:v>
                </c:pt>
                <c:pt idx="154">
                  <c:v>7.801999809138934</c:v>
                </c:pt>
                <c:pt idx="155">
                  <c:v>7.792393849207091</c:v>
                </c:pt>
                <c:pt idx="156">
                  <c:v>7.8404236488663042</c:v>
                </c:pt>
                <c:pt idx="157">
                  <c:v>7.8308176889344612</c:v>
                </c:pt>
                <c:pt idx="158">
                  <c:v>7.7539700094797217</c:v>
                </c:pt>
                <c:pt idx="159">
                  <c:v>7.6242895503998476</c:v>
                </c:pt>
                <c:pt idx="160">
                  <c:v>7.509018031217737</c:v>
                </c:pt>
                <c:pt idx="161">
                  <c:v>7.4321703517629976</c:v>
                </c:pt>
                <c:pt idx="162">
                  <c:v>7.427367371797077</c:v>
                </c:pt>
                <c:pt idx="163">
                  <c:v>7.4417763116948406</c:v>
                </c:pt>
                <c:pt idx="164">
                  <c:v>7.8500296087981463</c:v>
                </c:pt>
                <c:pt idx="165">
                  <c:v>8.6473242831410708</c:v>
                </c:pt>
                <c:pt idx="166">
                  <c:v>8.940306061062266</c:v>
                </c:pt>
                <c:pt idx="167">
                  <c:v>8.7097630226980485</c:v>
                </c:pt>
                <c:pt idx="168">
                  <c:v>8.167026286548948</c:v>
                </c:pt>
                <c:pt idx="169">
                  <c:v>7.874044508627752</c:v>
                </c:pt>
                <c:pt idx="170">
                  <c:v>7.7443640495478787</c:v>
                </c:pt>
                <c:pt idx="171">
                  <c:v>7.7395610695819572</c:v>
                </c:pt>
                <c:pt idx="172">
                  <c:v>7.8116057690707761</c:v>
                </c:pt>
                <c:pt idx="173">
                  <c:v>7.8836504685595949</c:v>
                </c:pt>
                <c:pt idx="174">
                  <c:v>7.8596355687299893</c:v>
                </c:pt>
                <c:pt idx="175">
                  <c:v>7.7971968291730116</c:v>
                </c:pt>
                <c:pt idx="176">
                  <c:v>7.9268772882528848</c:v>
                </c:pt>
                <c:pt idx="177">
                  <c:v>8.0613607272986805</c:v>
                </c:pt>
                <c:pt idx="178">
                  <c:v>8.0997845670260489</c:v>
                </c:pt>
                <c:pt idx="179">
                  <c:v>7.9941190077757831</c:v>
                </c:pt>
                <c:pt idx="180">
                  <c:v>7.9124683483551221</c:v>
                </c:pt>
                <c:pt idx="181">
                  <c:v>7.8884534485255164</c:v>
                </c:pt>
                <c:pt idx="182">
                  <c:v>7.9604981480143344</c:v>
                </c:pt>
                <c:pt idx="183">
                  <c:v>8.0469517874009178</c:v>
                </c:pt>
                <c:pt idx="184">
                  <c:v>8.066163707264602</c:v>
                </c:pt>
                <c:pt idx="185">
                  <c:v>8.0277398675372318</c:v>
                </c:pt>
                <c:pt idx="186">
                  <c:v>7.9701041079461774</c:v>
                </c:pt>
                <c:pt idx="187">
                  <c:v>7.974907087912098</c:v>
                </c:pt>
                <c:pt idx="188">
                  <c:v>7.9941190077757831</c:v>
                </c:pt>
                <c:pt idx="189">
                  <c:v>7.9989219877417046</c:v>
                </c:pt>
                <c:pt idx="190">
                  <c:v>8.056557747332759</c:v>
                </c:pt>
                <c:pt idx="191">
                  <c:v>8.0901786070942077</c:v>
                </c:pt>
                <c:pt idx="192">
                  <c:v>8.1430113867193405</c:v>
                </c:pt>
                <c:pt idx="193">
                  <c:v>8.2967067456288213</c:v>
                </c:pt>
                <c:pt idx="194">
                  <c:v>8.3447365452880327</c:v>
                </c:pt>
                <c:pt idx="195">
                  <c:v>8.33032760539027</c:v>
                </c:pt>
                <c:pt idx="196">
                  <c:v>8.4888259442656704</c:v>
                </c:pt>
                <c:pt idx="197">
                  <c:v>9.2284848590175415</c:v>
                </c:pt>
                <c:pt idx="198">
                  <c:v>9.5550874967001853</c:v>
                </c:pt>
                <c:pt idx="199">
                  <c:v>9.2621057187789901</c:v>
                </c:pt>
                <c:pt idx="200">
                  <c:v>8.6040974634477791</c:v>
                </c:pt>
                <c:pt idx="201">
                  <c:v>8.2919037656628998</c:v>
                </c:pt>
                <c:pt idx="202">
                  <c:v>8.2006471463103949</c:v>
                </c:pt>
                <c:pt idx="203">
                  <c:v>8.2294650261059239</c:v>
                </c:pt>
                <c:pt idx="204">
                  <c:v>8.2534799259355296</c:v>
                </c:pt>
                <c:pt idx="205">
                  <c:v>8.2871007856969783</c:v>
                </c:pt>
                <c:pt idx="206">
                  <c:v>8.3015097255947428</c:v>
                </c:pt>
                <c:pt idx="207">
                  <c:v>8.3111156855265858</c:v>
                </c:pt>
                <c:pt idx="208">
                  <c:v>8.33032760539027</c:v>
                </c:pt>
                <c:pt idx="209">
                  <c:v>8.4600080644701432</c:v>
                </c:pt>
                <c:pt idx="210">
                  <c:v>8.6185064033455454</c:v>
                </c:pt>
                <c:pt idx="211">
                  <c:v>8.7097630226980485</c:v>
                </c:pt>
                <c:pt idx="212">
                  <c:v>8.7481868624254169</c:v>
                </c:pt>
                <c:pt idx="213">
                  <c:v>8.7289749425617327</c:v>
                </c:pt>
                <c:pt idx="214">
                  <c:v>8.5464617038567248</c:v>
                </c:pt>
                <c:pt idx="215">
                  <c:v>8.4167812447768533</c:v>
                </c:pt>
                <c:pt idx="216">
                  <c:v>8.4071752848450103</c:v>
                </c:pt>
                <c:pt idx="217">
                  <c:v>8.4263872047086945</c:v>
                </c:pt>
                <c:pt idx="218">
                  <c:v>8.4888259442656704</c:v>
                </c:pt>
                <c:pt idx="219">
                  <c:v>8.541658723890805</c:v>
                </c:pt>
                <c:pt idx="220">
                  <c:v>8.5176438240611976</c:v>
                </c:pt>
                <c:pt idx="221">
                  <c:v>8.4840229642997507</c:v>
                </c:pt>
                <c:pt idx="222">
                  <c:v>8.4888259442656704</c:v>
                </c:pt>
                <c:pt idx="223">
                  <c:v>8.5128408440952761</c:v>
                </c:pt>
                <c:pt idx="224">
                  <c:v>8.5704766036863305</c:v>
                </c:pt>
                <c:pt idx="225">
                  <c:v>8.5992944834818594</c:v>
                </c:pt>
                <c:pt idx="226">
                  <c:v>8.6377183232092278</c:v>
                </c:pt>
                <c:pt idx="227">
                  <c:v>8.6761421629365998</c:v>
                </c:pt>
                <c:pt idx="228">
                  <c:v>8.7818077221868656</c:v>
                </c:pt>
                <c:pt idx="229">
                  <c:v>8.9547150009600323</c:v>
                </c:pt>
                <c:pt idx="230">
                  <c:v>9.0315626804147708</c:v>
                </c:pt>
                <c:pt idx="231">
                  <c:v>9.060380560210298</c:v>
                </c:pt>
                <c:pt idx="232">
                  <c:v>9.0075477805851634</c:v>
                </c:pt>
                <c:pt idx="233">
                  <c:v>8.9979418206533204</c:v>
                </c:pt>
                <c:pt idx="234">
                  <c:v>8.9979418206533204</c:v>
                </c:pt>
                <c:pt idx="235">
                  <c:v>9.0267597004488493</c:v>
                </c:pt>
                <c:pt idx="236">
                  <c:v>9.089198440005827</c:v>
                </c:pt>
                <c:pt idx="237">
                  <c:v>9.1708490994264871</c:v>
                </c:pt>
                <c:pt idx="238">
                  <c:v>9.2861206186085958</c:v>
                </c:pt>
                <c:pt idx="239">
                  <c:v>9.4926487571432094</c:v>
                </c:pt>
                <c:pt idx="240">
                  <c:v>9.8096454348940103</c:v>
                </c:pt>
                <c:pt idx="241">
                  <c:v>10.587728189373253</c:v>
                </c:pt>
                <c:pt idx="242">
                  <c:v>11.2313275048067</c:v>
                </c:pt>
                <c:pt idx="243">
                  <c:v>11.178494725181563</c:v>
                </c:pt>
                <c:pt idx="244">
                  <c:v>10.400411970702324</c:v>
                </c:pt>
                <c:pt idx="245">
                  <c:v>9.9057050342124349</c:v>
                </c:pt>
                <c:pt idx="246">
                  <c:v>9.6223292162230827</c:v>
                </c:pt>
                <c:pt idx="247">
                  <c:v>9.3581653180974165</c:v>
                </c:pt>
                <c:pt idx="248">
                  <c:v>9.2140759191197787</c:v>
                </c:pt>
                <c:pt idx="249">
                  <c:v>9.1804550593583283</c:v>
                </c:pt>
                <c:pt idx="250">
                  <c:v>9.2188788990856985</c:v>
                </c:pt>
                <c:pt idx="251">
                  <c:v>9.2476967788812274</c:v>
                </c:pt>
                <c:pt idx="252">
                  <c:v>9.2524997588471471</c:v>
                </c:pt>
                <c:pt idx="253">
                  <c:v>9.2284848590175415</c:v>
                </c:pt>
                <c:pt idx="254">
                  <c:v>9.2236818790516182</c:v>
                </c:pt>
                <c:pt idx="255">
                  <c:v>9.2380908189493844</c:v>
                </c:pt>
                <c:pt idx="256">
                  <c:v>9.2861206186085958</c:v>
                </c:pt>
                <c:pt idx="257">
                  <c:v>9.3917861778588652</c:v>
                </c:pt>
                <c:pt idx="258">
                  <c:v>9.5262696169046599</c:v>
                </c:pt>
                <c:pt idx="259">
                  <c:v>9.5742994165638713</c:v>
                </c:pt>
                <c:pt idx="260">
                  <c:v>9.5550874967001853</c:v>
                </c:pt>
                <c:pt idx="261">
                  <c:v>9.5166636569728169</c:v>
                </c:pt>
                <c:pt idx="262">
                  <c:v>9.4878457771772879</c:v>
                </c:pt>
                <c:pt idx="263">
                  <c:v>9.4686338573136037</c:v>
                </c:pt>
                <c:pt idx="264">
                  <c:v>9.478239817245445</c:v>
                </c:pt>
                <c:pt idx="265">
                  <c:v>9.478239817245445</c:v>
                </c:pt>
                <c:pt idx="266">
                  <c:v>9.4494219374499195</c:v>
                </c:pt>
                <c:pt idx="267">
                  <c:v>9.4109980977225494</c:v>
                </c:pt>
                <c:pt idx="268">
                  <c:v>9.4013921377907064</c:v>
                </c:pt>
                <c:pt idx="269">
                  <c:v>9.4254070376203121</c:v>
                </c:pt>
                <c:pt idx="270">
                  <c:v>9.4542249174158393</c:v>
                </c:pt>
                <c:pt idx="271">
                  <c:v>9.4734368372795252</c:v>
                </c:pt>
                <c:pt idx="272">
                  <c:v>9.5118606770068936</c:v>
                </c:pt>
                <c:pt idx="273">
                  <c:v>9.5694964365979498</c:v>
                </c:pt>
                <c:pt idx="274">
                  <c:v>9.598314316393477</c:v>
                </c:pt>
                <c:pt idx="275">
                  <c:v>9.6511470960186116</c:v>
                </c:pt>
                <c:pt idx="276">
                  <c:v>9.6655560359163744</c:v>
                </c:pt>
                <c:pt idx="277">
                  <c:v>9.6895709357459801</c:v>
                </c:pt>
                <c:pt idx="278">
                  <c:v>9.6799649758141388</c:v>
                </c:pt>
                <c:pt idx="279">
                  <c:v>9.6319351761549257</c:v>
                </c:pt>
                <c:pt idx="280">
                  <c:v>9.6367381561208472</c:v>
                </c:pt>
                <c:pt idx="281">
                  <c:v>9.6559500759845314</c:v>
                </c:pt>
                <c:pt idx="282">
                  <c:v>9.6751619958482173</c:v>
                </c:pt>
                <c:pt idx="283">
                  <c:v>9.6943739157119015</c:v>
                </c:pt>
                <c:pt idx="284">
                  <c:v>9.7231917955074287</c:v>
                </c:pt>
                <c:pt idx="285">
                  <c:v>9.7616156352347989</c:v>
                </c:pt>
                <c:pt idx="286">
                  <c:v>9.8384633146895375</c:v>
                </c:pt>
                <c:pt idx="287">
                  <c:v>9.8960990742805954</c:v>
                </c:pt>
                <c:pt idx="288">
                  <c:v>9.9249169540761208</c:v>
                </c:pt>
                <c:pt idx="289">
                  <c:v>9.9393258939738836</c:v>
                </c:pt>
                <c:pt idx="290">
                  <c:v>9.9249169540761208</c:v>
                </c:pt>
                <c:pt idx="291">
                  <c:v>9.9249169540761208</c:v>
                </c:pt>
                <c:pt idx="292">
                  <c:v>9.944128873939805</c:v>
                </c:pt>
                <c:pt idx="293">
                  <c:v>10.121839132678893</c:v>
                </c:pt>
                <c:pt idx="294">
                  <c:v>10.880709967294449</c:v>
                </c:pt>
                <c:pt idx="295">
                  <c:v>11.197706645045249</c:v>
                </c:pt>
                <c:pt idx="296">
                  <c:v>11.581945042318949</c:v>
                </c:pt>
                <c:pt idx="297">
                  <c:v>11.932562579831199</c:v>
                </c:pt>
                <c:pt idx="298">
                  <c:v>11.140070885454193</c:v>
                </c:pt>
                <c:pt idx="299">
                  <c:v>10.611743089202859</c:v>
                </c:pt>
                <c:pt idx="300">
                  <c:v>10.376397070872718</c:v>
                </c:pt>
                <c:pt idx="301">
                  <c:v>10.313958331315741</c:v>
                </c:pt>
                <c:pt idx="302">
                  <c:v>10.318761311281664</c:v>
                </c:pt>
                <c:pt idx="303">
                  <c:v>10.352382171043111</c:v>
                </c:pt>
                <c:pt idx="304">
                  <c:v>10.42442687053193</c:v>
                </c:pt>
                <c:pt idx="305">
                  <c:v>10.50127454998667</c:v>
                </c:pt>
                <c:pt idx="306">
                  <c:v>10.558910309577724</c:v>
                </c:pt>
                <c:pt idx="307">
                  <c:v>10.635757989032465</c:v>
                </c:pt>
                <c:pt idx="308">
                  <c:v>10.712605668487203</c:v>
                </c:pt>
                <c:pt idx="309">
                  <c:v>10.698196728589441</c:v>
                </c:pt>
                <c:pt idx="310">
                  <c:v>10.722211628419048</c:v>
                </c:pt>
                <c:pt idx="311">
                  <c:v>10.784650367976024</c:v>
                </c:pt>
                <c:pt idx="312">
                  <c:v>10.875906987328527</c:v>
                </c:pt>
                <c:pt idx="313">
                  <c:v>11.140070885454193</c:v>
                </c:pt>
                <c:pt idx="314">
                  <c:v>11.312978164227358</c:v>
                </c:pt>
                <c:pt idx="315">
                  <c:v>11.404234783579863</c:v>
                </c:pt>
                <c:pt idx="316">
                  <c:v>11.548324182557499</c:v>
                </c:pt>
                <c:pt idx="317">
                  <c:v>11.428249683409469</c:v>
                </c:pt>
                <c:pt idx="318">
                  <c:v>11.341796044022887</c:v>
                </c:pt>
                <c:pt idx="319">
                  <c:v>11.346599023988809</c:v>
                </c:pt>
                <c:pt idx="320">
                  <c:v>11.442658623307233</c:v>
                </c:pt>
                <c:pt idx="321">
                  <c:v>11.567536102421183</c:v>
                </c:pt>
                <c:pt idx="322">
                  <c:v>11.697216561501058</c:v>
                </c:pt>
                <c:pt idx="323">
                  <c:v>11.802882120751324</c:v>
                </c:pt>
                <c:pt idx="324">
                  <c:v>11.898941720069748</c:v>
                </c:pt>
                <c:pt idx="325">
                  <c:v>12.004607279320018</c:v>
                </c:pt>
                <c:pt idx="326">
                  <c:v>12.095863898672523</c:v>
                </c:pt>
                <c:pt idx="327">
                  <c:v>12.158302638229499</c:v>
                </c:pt>
                <c:pt idx="328">
                  <c:v>12.259165217513843</c:v>
                </c:pt>
                <c:pt idx="329">
                  <c:v>12.374436736695953</c:v>
                </c:pt>
                <c:pt idx="330">
                  <c:v>12.542541035503197</c:v>
                </c:pt>
                <c:pt idx="331">
                  <c:v>12.701039374378597</c:v>
                </c:pt>
                <c:pt idx="332">
                  <c:v>12.936385392708738</c:v>
                </c:pt>
                <c:pt idx="333">
                  <c:v>13.450304249062309</c:v>
                </c:pt>
                <c:pt idx="334">
                  <c:v>13.700059207290215</c:v>
                </c:pt>
                <c:pt idx="335">
                  <c:v>13.973829065347724</c:v>
                </c:pt>
                <c:pt idx="336">
                  <c:v>13.906587345824828</c:v>
                </c:pt>
                <c:pt idx="337">
                  <c:v>13.752891986915348</c:v>
                </c:pt>
                <c:pt idx="338">
                  <c:v>13.829739666370088</c:v>
                </c:pt>
                <c:pt idx="339">
                  <c:v>14.026661844972859</c:v>
                </c:pt>
                <c:pt idx="340">
                  <c:v>14.189963163814182</c:v>
                </c:pt>
                <c:pt idx="341">
                  <c:v>14.449324081973929</c:v>
                </c:pt>
                <c:pt idx="342">
                  <c:v>14.684670100304068</c:v>
                </c:pt>
                <c:pt idx="343">
                  <c:v>14.881592278906838</c:v>
                </c:pt>
                <c:pt idx="344">
                  <c:v>15.083317437475532</c:v>
                </c:pt>
                <c:pt idx="345">
                  <c:v>15.333072395703438</c:v>
                </c:pt>
                <c:pt idx="346">
                  <c:v>15.597236293829106</c:v>
                </c:pt>
                <c:pt idx="347">
                  <c:v>15.822976352227403</c:v>
                </c:pt>
                <c:pt idx="348">
                  <c:v>16.058322370557541</c:v>
                </c:pt>
                <c:pt idx="349">
                  <c:v>16.351304148478739</c:v>
                </c:pt>
                <c:pt idx="350">
                  <c:v>16.697118706025069</c:v>
                </c:pt>
                <c:pt idx="351">
                  <c:v>17.047736243537315</c:v>
                </c:pt>
                <c:pt idx="352">
                  <c:v>17.388747821117725</c:v>
                </c:pt>
                <c:pt idx="353">
                  <c:v>17.748971318561821</c:v>
                </c:pt>
                <c:pt idx="354">
                  <c:v>18.118800775937753</c:v>
                </c:pt>
                <c:pt idx="355">
                  <c:v>18.512645133143298</c:v>
                </c:pt>
                <c:pt idx="356">
                  <c:v>18.896883530416996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D08DB9-ADAA-425B-8684-0A81D31D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31-4984-AA8E-BBD63C65E5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84A19B-F645-4F76-81BE-10FFCD5F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31-4984-AA8E-BBD63C65E5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EF15EA-C305-451F-89FB-B930AF38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31-4984-AA8E-BBD63C65E5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BE734F-1087-4893-89E2-7CF502FD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31-4984-AA8E-BBD63C65E5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ED1C5B-994D-4A87-BDEB-B5E54A33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31-4984-AA8E-BBD63C65E5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0A6A90-0AB5-4C7A-BE5C-20A06D63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31-4984-AA8E-BBD63C65E5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70084F-CFAB-452F-A5B1-8E1DE530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31-4984-AA8E-BBD63C65E5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595A08-3FF1-4DF9-921F-7D37DF8A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31-4984-AA8E-BBD63C65E5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340E7A-3A7E-4B4F-BF95-295C1182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31-4984-AA8E-BBD63C65E5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A52873-9521-4DA3-BD64-51F4583A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31-4984-AA8E-BBD63C65E5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31-4984-AA8E-BBD63C65E5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31-4984-AA8E-BBD63C65E5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31-4984-AA8E-BBD63C65E5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31-4984-AA8E-BBD63C65E5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31-4984-AA8E-BBD63C65E5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31-4984-AA8E-BBD63C65E5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31-4984-AA8E-BBD63C65E5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31-4984-AA8E-BBD63C65E5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31-4984-AA8E-BBD63C65E5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31-4984-AA8E-BBD63C65E5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31-4984-AA8E-BBD63C65E5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31-4984-AA8E-BBD63C65E5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31-4984-AA8E-BBD63C65E5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31-4984-AA8E-BBD63C65E5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31-4984-AA8E-BBD63C65E5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31-4984-AA8E-BBD63C65E5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31-4984-AA8E-BBD63C65E5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31-4984-AA8E-BBD63C65E5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31-4984-AA8E-BBD63C65E5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31-4984-AA8E-BBD63C65E5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31-4984-AA8E-BBD63C65E5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31-4984-AA8E-BBD63C65E5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31-4984-AA8E-BBD63C65E5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31-4984-AA8E-BBD63C65E5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31-4984-AA8E-BBD63C65E5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31-4984-AA8E-BBD63C65E5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31-4984-AA8E-BBD63C65E5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31-4984-AA8E-BBD63C65E5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31-4984-AA8E-BBD63C65E5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31-4984-AA8E-BBD63C65E5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31-4984-AA8E-BBD63C65E5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31-4984-AA8E-BBD63C65E5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31-4984-AA8E-BBD63C65E5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31-4984-AA8E-BBD63C65E5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31-4984-AA8E-BBD63C65E5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31-4984-AA8E-BBD63C65E5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31-4984-AA8E-BBD63C65E5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31-4984-AA8E-BBD63C65E5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31-4984-AA8E-BBD63C65E5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31-4984-AA8E-BBD63C65E5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31-4984-AA8E-BBD63C65E5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31-4984-AA8E-BBD63C65E5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31-4984-AA8E-BBD63C65E5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31-4984-AA8E-BBD63C65E5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31-4984-AA8E-BBD63C65E5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31-4984-AA8E-BBD63C65E5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31-4984-AA8E-BBD63C65E5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31-4984-AA8E-BBD63C65E5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31-4984-AA8E-BBD63C65E5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31-4984-AA8E-BBD63C65E5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31-4984-AA8E-BBD63C65E5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31-4984-AA8E-BBD63C65E5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31-4984-AA8E-BBD63C65E5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31-4984-AA8E-BBD63C65E5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31-4984-AA8E-BBD63C65E5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31-4984-AA8E-BBD63C65E5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31-4984-AA8E-BBD63C65E5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31-4984-AA8E-BBD63C65E5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31-4984-AA8E-BBD63C65E5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31-4984-AA8E-BBD63C65E5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31-4984-AA8E-BBD63C65E5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31-4984-AA8E-BBD63C65E5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31-4984-AA8E-BBD63C65E5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31-4984-AA8E-BBD63C65E5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31-4984-AA8E-BBD63C65E5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31-4984-AA8E-BBD63C65E5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31-4984-AA8E-BBD63C65E5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31-4984-AA8E-BBD63C65E5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31-4984-AA8E-BBD63C65E5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31-4984-AA8E-BBD63C65E5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31-4984-AA8E-BBD63C65E5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31-4984-AA8E-BBD63C65E5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31-4984-AA8E-BBD63C65E5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31-4984-AA8E-BBD63C65E5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31-4984-AA8E-BBD63C65E5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31-4984-AA8E-BBD63C65E5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31-4984-AA8E-BBD63C65E5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31-4984-AA8E-BBD63C65E5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31-4984-AA8E-BBD63C65E5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31-4984-AA8E-BBD63C65E5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31-4984-AA8E-BBD63C65E5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31-4984-AA8E-BBD63C65E5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31-4984-AA8E-BBD63C65E5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31-4984-AA8E-BBD63C65E5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31-4984-AA8E-BBD63C65E5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31-4984-AA8E-BBD63C65E5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31-4984-AA8E-BBD63C65E5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31-4984-AA8E-BBD63C65E5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31-4984-AA8E-BBD63C65E5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31-4984-AA8E-BBD63C65E5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0.52431799999999995</c:v>
                </c:pt>
                <c:pt idx="1">
                  <c:v>0.82286099999999995</c:v>
                </c:pt>
                <c:pt idx="2">
                  <c:v>1.0405770000000001</c:v>
                </c:pt>
                <c:pt idx="3">
                  <c:v>2.713784</c:v>
                </c:pt>
                <c:pt idx="4">
                  <c:v>3.192145</c:v>
                </c:pt>
                <c:pt idx="5">
                  <c:v>4.1876910000000001</c:v>
                </c:pt>
                <c:pt idx="6">
                  <c:v>6.9695530000000003</c:v>
                </c:pt>
                <c:pt idx="7">
                  <c:v>8.5681980000000006</c:v>
                </c:pt>
                <c:pt idx="8">
                  <c:v>10.549037999999999</c:v>
                </c:pt>
                <c:pt idx="9">
                  <c:v>10.95196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36.558439370021425</c:v>
                </c:pt>
                <c:pt idx="1">
                  <c:v>97.479727097356033</c:v>
                </c:pt>
                <c:pt idx="2">
                  <c:v>84.823933038825672</c:v>
                </c:pt>
                <c:pt idx="3">
                  <c:v>25.452075551056009</c:v>
                </c:pt>
                <c:pt idx="4">
                  <c:v>100</c:v>
                </c:pt>
                <c:pt idx="5">
                  <c:v>47.782626923859844</c:v>
                </c:pt>
                <c:pt idx="6">
                  <c:v>28.262500960497601</c:v>
                </c:pt>
                <c:pt idx="7">
                  <c:v>26.779597817749455</c:v>
                </c:pt>
                <c:pt idx="8">
                  <c:v>30.729967390263994</c:v>
                </c:pt>
                <c:pt idx="9">
                  <c:v>58.066696953234214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95.761611938476563</c:v>
                </c:pt>
                <c:pt idx="2">
                  <c:v>89.637199401855469</c:v>
                </c:pt>
                <c:pt idx="3">
                  <c:v>82.84405517578125</c:v>
                </c:pt>
                <c:pt idx="4">
                  <c:v>75.658454895019531</c:v>
                </c:pt>
                <c:pt idx="5">
                  <c:v>67.551399230957031</c:v>
                </c:pt>
                <c:pt idx="6">
                  <c:v>57.2440185546875</c:v>
                </c:pt>
                <c:pt idx="7">
                  <c:v>46.240737915039063</c:v>
                </c:pt>
                <c:pt idx="8">
                  <c:v>36.655960083007813</c:v>
                </c:pt>
                <c:pt idx="9">
                  <c:v>29.458948135375977</c:v>
                </c:pt>
                <c:pt idx="10">
                  <c:v>25.068496704101563</c:v>
                </c:pt>
                <c:pt idx="11">
                  <c:v>22.336437225341797</c:v>
                </c:pt>
                <c:pt idx="12">
                  <c:v>20.330596923828125</c:v>
                </c:pt>
                <c:pt idx="13">
                  <c:v>18.510297775268555</c:v>
                </c:pt>
                <c:pt idx="14">
                  <c:v>16.622125625610352</c:v>
                </c:pt>
                <c:pt idx="15">
                  <c:v>14.539425849914551</c:v>
                </c:pt>
                <c:pt idx="16">
                  <c:v>12.444462776184082</c:v>
                </c:pt>
                <c:pt idx="17">
                  <c:v>10.371084213256836</c:v>
                </c:pt>
                <c:pt idx="18">
                  <c:v>8.3834877014160156</c:v>
                </c:pt>
                <c:pt idx="19">
                  <c:v>6.6268200874328613</c:v>
                </c:pt>
                <c:pt idx="20">
                  <c:v>5.3217329978942871</c:v>
                </c:pt>
                <c:pt idx="21">
                  <c:v>4.4281134605407715</c:v>
                </c:pt>
                <c:pt idx="22">
                  <c:v>3.8087458610534668</c:v>
                </c:pt>
                <c:pt idx="23">
                  <c:v>3.4189395904541016</c:v>
                </c:pt>
                <c:pt idx="24">
                  <c:v>3.3132102489471436</c:v>
                </c:pt>
                <c:pt idx="25">
                  <c:v>3.3740692138671875</c:v>
                </c:pt>
                <c:pt idx="26">
                  <c:v>3.6042754650115967</c:v>
                </c:pt>
                <c:pt idx="27">
                  <c:v>3.9605319499969482</c:v>
                </c:pt>
                <c:pt idx="28">
                  <c:v>4.5703325271606445</c:v>
                </c:pt>
                <c:pt idx="29">
                  <c:v>5.3537096977233887</c:v>
                </c:pt>
                <c:pt idx="30">
                  <c:v>6.3050289154052734</c:v>
                </c:pt>
                <c:pt idx="31">
                  <c:v>7.4340124130249023</c:v>
                </c:pt>
                <c:pt idx="32">
                  <c:v>8.7592401504516602</c:v>
                </c:pt>
                <c:pt idx="33">
                  <c:v>10.275463104248047</c:v>
                </c:pt>
                <c:pt idx="34">
                  <c:v>11.976262092590332</c:v>
                </c:pt>
                <c:pt idx="35">
                  <c:v>13.873201370239258</c:v>
                </c:pt>
                <c:pt idx="36">
                  <c:v>15.883542060852051</c:v>
                </c:pt>
                <c:pt idx="37">
                  <c:v>18.005762100219727</c:v>
                </c:pt>
                <c:pt idx="38">
                  <c:v>20.205745697021484</c:v>
                </c:pt>
                <c:pt idx="39">
                  <c:v>22.555130004882813</c:v>
                </c:pt>
                <c:pt idx="40">
                  <c:v>24.866683959960938</c:v>
                </c:pt>
                <c:pt idx="41">
                  <c:v>27.109151840209961</c:v>
                </c:pt>
                <c:pt idx="42">
                  <c:v>29.208498001098633</c:v>
                </c:pt>
                <c:pt idx="43">
                  <c:v>31.017644882202148</c:v>
                </c:pt>
                <c:pt idx="44">
                  <c:v>32.438892364501953</c:v>
                </c:pt>
                <c:pt idx="45">
                  <c:v>33.454952239990234</c:v>
                </c:pt>
                <c:pt idx="46">
                  <c:v>34.053573608398438</c:v>
                </c:pt>
                <c:pt idx="47">
                  <c:v>34.219993591308594</c:v>
                </c:pt>
                <c:pt idx="48">
                  <c:v>33.903579711914063</c:v>
                </c:pt>
                <c:pt idx="49">
                  <c:v>33.143733978271484</c:v>
                </c:pt>
                <c:pt idx="50">
                  <c:v>31.885141372680664</c:v>
                </c:pt>
                <c:pt idx="51">
                  <c:v>30.124244689941406</c:v>
                </c:pt>
                <c:pt idx="52">
                  <c:v>28.040731430053711</c:v>
                </c:pt>
                <c:pt idx="53">
                  <c:v>25.668575286865234</c:v>
                </c:pt>
                <c:pt idx="54">
                  <c:v>22.994268417358398</c:v>
                </c:pt>
                <c:pt idx="55">
                  <c:v>20.340976715087891</c:v>
                </c:pt>
                <c:pt idx="56">
                  <c:v>17.703105926513672</c:v>
                </c:pt>
                <c:pt idx="57">
                  <c:v>15.157478332519531</c:v>
                </c:pt>
                <c:pt idx="58">
                  <c:v>12.74897575378418</c:v>
                </c:pt>
                <c:pt idx="59">
                  <c:v>10.66991138458252</c:v>
                </c:pt>
                <c:pt idx="60">
                  <c:v>8.9109487533569336</c:v>
                </c:pt>
                <c:pt idx="61">
                  <c:v>7.4033637046813965</c:v>
                </c:pt>
                <c:pt idx="62">
                  <c:v>6.1077146530151367</c:v>
                </c:pt>
                <c:pt idx="63">
                  <c:v>5.0971741676330566</c:v>
                </c:pt>
                <c:pt idx="64">
                  <c:v>4.3829464912414551</c:v>
                </c:pt>
                <c:pt idx="65">
                  <c:v>3.7977473735809326</c:v>
                </c:pt>
                <c:pt idx="66">
                  <c:v>3.3920431137084961</c:v>
                </c:pt>
                <c:pt idx="67">
                  <c:v>3.0061309337615967</c:v>
                </c:pt>
                <c:pt idx="68">
                  <c:v>2.7840864658355713</c:v>
                </c:pt>
                <c:pt idx="69">
                  <c:v>2.6427314281463623</c:v>
                </c:pt>
                <c:pt idx="70">
                  <c:v>2.4642808437347412</c:v>
                </c:pt>
                <c:pt idx="71">
                  <c:v>2.3644697666168213</c:v>
                </c:pt>
                <c:pt idx="72">
                  <c:v>2.2285430431365967</c:v>
                </c:pt>
                <c:pt idx="73">
                  <c:v>2.1695151329040527</c:v>
                </c:pt>
                <c:pt idx="74">
                  <c:v>2.1679420471191406</c:v>
                </c:pt>
                <c:pt idx="75">
                  <c:v>2.1118152141571045</c:v>
                </c:pt>
                <c:pt idx="76">
                  <c:v>2.0808701515197754</c:v>
                </c:pt>
                <c:pt idx="77">
                  <c:v>2.0381269454956055</c:v>
                </c:pt>
                <c:pt idx="78">
                  <c:v>2</c:v>
                </c:pt>
                <c:pt idx="79">
                  <c:v>2.0315253734588623</c:v>
                </c:pt>
                <c:pt idx="80">
                  <c:v>2.076408863067627</c:v>
                </c:pt>
                <c:pt idx="81">
                  <c:v>2.1137363910675049</c:v>
                </c:pt>
                <c:pt idx="82">
                  <c:v>2.1077666282653809</c:v>
                </c:pt>
                <c:pt idx="83">
                  <c:v>2.1171920299530029</c:v>
                </c:pt>
                <c:pt idx="84">
                  <c:v>2.2166292667388916</c:v>
                </c:pt>
                <c:pt idx="85">
                  <c:v>2.2290201187133789</c:v>
                </c:pt>
                <c:pt idx="86">
                  <c:v>2.1652860641479492</c:v>
                </c:pt>
                <c:pt idx="87">
                  <c:v>2.1283581256866455</c:v>
                </c:pt>
                <c:pt idx="88">
                  <c:v>2.1301631927490234</c:v>
                </c:pt>
                <c:pt idx="89">
                  <c:v>2.1318135261535645</c:v>
                </c:pt>
                <c:pt idx="90">
                  <c:v>2.1424252986907959</c:v>
                </c:pt>
                <c:pt idx="91">
                  <c:v>2.1312334537506104</c:v>
                </c:pt>
                <c:pt idx="92">
                  <c:v>2.0612843036651611</c:v>
                </c:pt>
                <c:pt idx="93">
                  <c:v>2.0873298645019531</c:v>
                </c:pt>
                <c:pt idx="94">
                  <c:v>2.1438822746276855</c:v>
                </c:pt>
                <c:pt idx="95">
                  <c:v>2.1439981460571289</c:v>
                </c:pt>
                <c:pt idx="96">
                  <c:v>2.1823186874389648</c:v>
                </c:pt>
                <c:pt idx="97">
                  <c:v>2.1598834991455078</c:v>
                </c:pt>
                <c:pt idx="98">
                  <c:v>2.0990633964538574</c:v>
                </c:pt>
                <c:pt idx="99">
                  <c:v>2.0871107578277588</c:v>
                </c:pt>
                <c:pt idx="100">
                  <c:v>2.1865220069885254</c:v>
                </c:pt>
                <c:pt idx="101">
                  <c:v>2.2091121673583984</c:v>
                </c:pt>
                <c:pt idx="102">
                  <c:v>2.1392533779144287</c:v>
                </c:pt>
                <c:pt idx="103">
                  <c:v>2.1163280010223389</c:v>
                </c:pt>
                <c:pt idx="104">
                  <c:v>2.1737313270568848</c:v>
                </c:pt>
                <c:pt idx="105">
                  <c:v>2.2740840911865234</c:v>
                </c:pt>
                <c:pt idx="106">
                  <c:v>2.2792158126831055</c:v>
                </c:pt>
                <c:pt idx="107">
                  <c:v>2.2282335758209229</c:v>
                </c:pt>
                <c:pt idx="108">
                  <c:v>2.2464783191680908</c:v>
                </c:pt>
                <c:pt idx="109">
                  <c:v>2.2541372776031494</c:v>
                </c:pt>
                <c:pt idx="110">
                  <c:v>2.294649600982666</c:v>
                </c:pt>
                <c:pt idx="111">
                  <c:v>2.362419605255127</c:v>
                </c:pt>
                <c:pt idx="112">
                  <c:v>2.3232870101928711</c:v>
                </c:pt>
                <c:pt idx="113">
                  <c:v>2.2370142936706543</c:v>
                </c:pt>
                <c:pt idx="114">
                  <c:v>2.2400572299957275</c:v>
                </c:pt>
                <c:pt idx="115">
                  <c:v>2.3412866592407227</c:v>
                </c:pt>
                <c:pt idx="116">
                  <c:v>2.390192985534668</c:v>
                </c:pt>
                <c:pt idx="117">
                  <c:v>2.3498482704162598</c:v>
                </c:pt>
                <c:pt idx="118">
                  <c:v>2.3955051898956299</c:v>
                </c:pt>
                <c:pt idx="119">
                  <c:v>2.4522895812988281</c:v>
                </c:pt>
                <c:pt idx="120">
                  <c:v>2.4022228717803955</c:v>
                </c:pt>
                <c:pt idx="121">
                  <c:v>2.3705427646636963</c:v>
                </c:pt>
                <c:pt idx="122">
                  <c:v>2.3852546215057373</c:v>
                </c:pt>
                <c:pt idx="123">
                  <c:v>2.3725671768188477</c:v>
                </c:pt>
                <c:pt idx="124">
                  <c:v>2.395221471786499</c:v>
                </c:pt>
                <c:pt idx="125">
                  <c:v>2.4428513050079346</c:v>
                </c:pt>
                <c:pt idx="126">
                  <c:v>2.458594799041748</c:v>
                </c:pt>
                <c:pt idx="127">
                  <c:v>2.4609801769256592</c:v>
                </c:pt>
                <c:pt idx="128">
                  <c:v>2.3804581165313721</c:v>
                </c:pt>
                <c:pt idx="129">
                  <c:v>2.446397066116333</c:v>
                </c:pt>
                <c:pt idx="130">
                  <c:v>2.5206010341644287</c:v>
                </c:pt>
                <c:pt idx="131">
                  <c:v>2.3137068748474121</c:v>
                </c:pt>
                <c:pt idx="132">
                  <c:v>2.2776556015014648</c:v>
                </c:pt>
                <c:pt idx="133">
                  <c:v>2.4487953186035156</c:v>
                </c:pt>
                <c:pt idx="134">
                  <c:v>2.3718192577362061</c:v>
                </c:pt>
                <c:pt idx="135">
                  <c:v>2.2725367546081543</c:v>
                </c:pt>
                <c:pt idx="136">
                  <c:v>2.1721196174621582</c:v>
                </c:pt>
                <c:pt idx="137">
                  <c:v>2.1711783409118652</c:v>
                </c:pt>
                <c:pt idx="138">
                  <c:v>2.4418971538543701</c:v>
                </c:pt>
                <c:pt idx="139">
                  <c:v>2.6115798950195313</c:v>
                </c:pt>
                <c:pt idx="140">
                  <c:v>2.6275038719177246</c:v>
                </c:pt>
                <c:pt idx="141">
                  <c:v>2.6240739822387695</c:v>
                </c:pt>
                <c:pt idx="142">
                  <c:v>2.6164925098419189</c:v>
                </c:pt>
                <c:pt idx="143">
                  <c:v>2.5721378326416016</c:v>
                </c:pt>
                <c:pt idx="144">
                  <c:v>2.5422241687774658</c:v>
                </c:pt>
                <c:pt idx="145">
                  <c:v>2.4806301593780518</c:v>
                </c:pt>
                <c:pt idx="146">
                  <c:v>2.5252170562744141</c:v>
                </c:pt>
                <c:pt idx="147">
                  <c:v>2.6456067562103271</c:v>
                </c:pt>
                <c:pt idx="148">
                  <c:v>2.6123664379119873</c:v>
                </c:pt>
                <c:pt idx="149">
                  <c:v>2.5694301128387451</c:v>
                </c:pt>
                <c:pt idx="150">
                  <c:v>2.5129938125610352</c:v>
                </c:pt>
                <c:pt idx="151">
                  <c:v>2.5025238990783691</c:v>
                </c:pt>
                <c:pt idx="152">
                  <c:v>2.6031472682952881</c:v>
                </c:pt>
                <c:pt idx="153">
                  <c:v>2.5455119609832764</c:v>
                </c:pt>
                <c:pt idx="154">
                  <c:v>2.5522811412811279</c:v>
                </c:pt>
                <c:pt idx="155">
                  <c:v>2.6069509983062744</c:v>
                </c:pt>
                <c:pt idx="156">
                  <c:v>2.6291799545288086</c:v>
                </c:pt>
                <c:pt idx="157">
                  <c:v>2.6765003204345703</c:v>
                </c:pt>
                <c:pt idx="158">
                  <c:v>2.6920762062072754</c:v>
                </c:pt>
                <c:pt idx="159">
                  <c:v>2.6889815330505371</c:v>
                </c:pt>
                <c:pt idx="160">
                  <c:v>2.6021544933319092</c:v>
                </c:pt>
                <c:pt idx="161">
                  <c:v>2.5705258846282959</c:v>
                </c:pt>
                <c:pt idx="162">
                  <c:v>2.6299021244049072</c:v>
                </c:pt>
                <c:pt idx="163">
                  <c:v>2.5865142345428467</c:v>
                </c:pt>
                <c:pt idx="164">
                  <c:v>2.54618239402771</c:v>
                </c:pt>
                <c:pt idx="165">
                  <c:v>2.5769987106323242</c:v>
                </c:pt>
                <c:pt idx="166">
                  <c:v>2.5315351486206055</c:v>
                </c:pt>
                <c:pt idx="167">
                  <c:v>2.576624870300293</c:v>
                </c:pt>
                <c:pt idx="168">
                  <c:v>2.6324551105499268</c:v>
                </c:pt>
                <c:pt idx="169">
                  <c:v>2.6547741889953613</c:v>
                </c:pt>
                <c:pt idx="170">
                  <c:v>2.7274050712585449</c:v>
                </c:pt>
                <c:pt idx="171">
                  <c:v>2.6496424674987793</c:v>
                </c:pt>
                <c:pt idx="172">
                  <c:v>2.5514817237854004</c:v>
                </c:pt>
                <c:pt idx="173">
                  <c:v>2.6346340179443359</c:v>
                </c:pt>
                <c:pt idx="174">
                  <c:v>2.7322661876678467</c:v>
                </c:pt>
                <c:pt idx="175">
                  <c:v>2.6933138370513916</c:v>
                </c:pt>
                <c:pt idx="176">
                  <c:v>2.7262704372406006</c:v>
                </c:pt>
                <c:pt idx="177">
                  <c:v>2.6229779720306396</c:v>
                </c:pt>
                <c:pt idx="178">
                  <c:v>2.4548554420471191</c:v>
                </c:pt>
                <c:pt idx="179">
                  <c:v>2.606860876083374</c:v>
                </c:pt>
                <c:pt idx="180">
                  <c:v>2.6408746242523193</c:v>
                </c:pt>
                <c:pt idx="181">
                  <c:v>2.6104452610015869</c:v>
                </c:pt>
                <c:pt idx="182">
                  <c:v>2.6910059452056885</c:v>
                </c:pt>
                <c:pt idx="183">
                  <c:v>2.7149755954742432</c:v>
                </c:pt>
                <c:pt idx="184">
                  <c:v>2.8067278861999512</c:v>
                </c:pt>
                <c:pt idx="185">
                  <c:v>2.8484780788421631</c:v>
                </c:pt>
                <c:pt idx="186">
                  <c:v>2.7615995407104492</c:v>
                </c:pt>
                <c:pt idx="187">
                  <c:v>2.7048797607421875</c:v>
                </c:pt>
                <c:pt idx="188">
                  <c:v>2.6523501873016357</c:v>
                </c:pt>
                <c:pt idx="189">
                  <c:v>2.6578171253204346</c:v>
                </c:pt>
                <c:pt idx="190">
                  <c:v>2.6552255153656006</c:v>
                </c:pt>
                <c:pt idx="191">
                  <c:v>2.5603785514831543</c:v>
                </c:pt>
                <c:pt idx="192">
                  <c:v>2.5568199157714844</c:v>
                </c:pt>
                <c:pt idx="193">
                  <c:v>2.6201930046081543</c:v>
                </c:pt>
                <c:pt idx="194">
                  <c:v>2.6901419162750244</c:v>
                </c:pt>
                <c:pt idx="195">
                  <c:v>2.6951191425323486</c:v>
                </c:pt>
                <c:pt idx="196">
                  <c:v>2.6932365894317627</c:v>
                </c:pt>
                <c:pt idx="197">
                  <c:v>2.6696279048919678</c:v>
                </c:pt>
                <c:pt idx="198">
                  <c:v>2.6436340808868408</c:v>
                </c:pt>
                <c:pt idx="199">
                  <c:v>2.6538589000701904</c:v>
                </c:pt>
                <c:pt idx="200">
                  <c:v>2.6670234203338623</c:v>
                </c:pt>
                <c:pt idx="201">
                  <c:v>2.6830117702484131</c:v>
                </c:pt>
                <c:pt idx="202">
                  <c:v>2.6071574687957764</c:v>
                </c:pt>
                <c:pt idx="203">
                  <c:v>2.6939585208892822</c:v>
                </c:pt>
                <c:pt idx="204">
                  <c:v>2.7686266899108887</c:v>
                </c:pt>
                <c:pt idx="205">
                  <c:v>2.6546194553375244</c:v>
                </c:pt>
                <c:pt idx="206">
                  <c:v>2.5464789867401123</c:v>
                </c:pt>
                <c:pt idx="207">
                  <c:v>2.6447815895080566</c:v>
                </c:pt>
                <c:pt idx="208">
                  <c:v>2.639714241027832</c:v>
                </c:pt>
                <c:pt idx="209">
                  <c:v>2.5943150520324707</c:v>
                </c:pt>
                <c:pt idx="210">
                  <c:v>2.5797836780548096</c:v>
                </c:pt>
                <c:pt idx="211">
                  <c:v>2.7055759429931641</c:v>
                </c:pt>
                <c:pt idx="212">
                  <c:v>2.7316601276397705</c:v>
                </c:pt>
                <c:pt idx="213">
                  <c:v>2.6344149112701416</c:v>
                </c:pt>
                <c:pt idx="214">
                  <c:v>2.7541985511779785</c:v>
                </c:pt>
                <c:pt idx="215">
                  <c:v>2.6950030326843262</c:v>
                </c:pt>
                <c:pt idx="216">
                  <c:v>2.6356785297393799</c:v>
                </c:pt>
                <c:pt idx="217">
                  <c:v>2.563563346862793</c:v>
                </c:pt>
                <c:pt idx="218">
                  <c:v>2.6995933055877686</c:v>
                </c:pt>
                <c:pt idx="219">
                  <c:v>2.9018328189849854</c:v>
                </c:pt>
                <c:pt idx="220">
                  <c:v>2.7649390697479248</c:v>
                </c:pt>
                <c:pt idx="221">
                  <c:v>2.8388721942901611</c:v>
                </c:pt>
                <c:pt idx="222">
                  <c:v>2.7595107555389404</c:v>
                </c:pt>
                <c:pt idx="223">
                  <c:v>2.8299756050109863</c:v>
                </c:pt>
                <c:pt idx="224">
                  <c:v>3.0512592792510986</c:v>
                </c:pt>
                <c:pt idx="225">
                  <c:v>2.7896308898925781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Radio" firstButton="1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Radio" checked="Checked" firstButton="1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checked="Checked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Radio" checked="Checked" firstButton="1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26" Type="http://schemas.openxmlformats.org/officeDocument/2006/relationships/ctrlProp" Target="../ctrlProps/ctrlProp61.xml"/><Relationship Id="rId39" Type="http://schemas.openxmlformats.org/officeDocument/2006/relationships/ctrlProp" Target="../ctrlProps/ctrlProp7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6.xml"/><Relationship Id="rId34" Type="http://schemas.openxmlformats.org/officeDocument/2006/relationships/ctrlProp" Target="../ctrlProps/ctrlProp69.xml"/><Relationship Id="rId42" Type="http://schemas.openxmlformats.org/officeDocument/2006/relationships/ctrlProp" Target="../ctrlProps/ctrlProp77.x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5" Type="http://schemas.openxmlformats.org/officeDocument/2006/relationships/ctrlProp" Target="../ctrlProps/ctrlProp60.xml"/><Relationship Id="rId33" Type="http://schemas.openxmlformats.org/officeDocument/2006/relationships/ctrlProp" Target="../ctrlProps/ctrlProp68.xml"/><Relationship Id="rId38" Type="http://schemas.openxmlformats.org/officeDocument/2006/relationships/ctrlProp" Target="../ctrlProps/ctrlProp73.xml"/><Relationship Id="rId46" Type="http://schemas.openxmlformats.org/officeDocument/2006/relationships/ctrlProp" Target="../ctrlProps/ctrlProp8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1.xml"/><Relationship Id="rId20" Type="http://schemas.openxmlformats.org/officeDocument/2006/relationships/ctrlProp" Target="../ctrlProps/ctrlProp55.xml"/><Relationship Id="rId29" Type="http://schemas.openxmlformats.org/officeDocument/2006/relationships/ctrlProp" Target="../ctrlProps/ctrlProp64.xml"/><Relationship Id="rId41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24" Type="http://schemas.openxmlformats.org/officeDocument/2006/relationships/ctrlProp" Target="../ctrlProps/ctrlProp59.xml"/><Relationship Id="rId32" Type="http://schemas.openxmlformats.org/officeDocument/2006/relationships/ctrlProp" Target="../ctrlProps/ctrlProp67.xml"/><Relationship Id="rId37" Type="http://schemas.openxmlformats.org/officeDocument/2006/relationships/ctrlProp" Target="../ctrlProps/ctrlProp72.xml"/><Relationship Id="rId40" Type="http://schemas.openxmlformats.org/officeDocument/2006/relationships/ctrlProp" Target="../ctrlProps/ctrlProp75.xml"/><Relationship Id="rId45" Type="http://schemas.openxmlformats.org/officeDocument/2006/relationships/ctrlProp" Target="../ctrlProps/ctrlProp80.xml"/><Relationship Id="rId5" Type="http://schemas.openxmlformats.org/officeDocument/2006/relationships/ctrlProp" Target="../ctrlProps/ctrlProp40.xml"/><Relationship Id="rId15" Type="http://schemas.openxmlformats.org/officeDocument/2006/relationships/ctrlProp" Target="../ctrlProps/ctrlProp50.xml"/><Relationship Id="rId23" Type="http://schemas.openxmlformats.org/officeDocument/2006/relationships/ctrlProp" Target="../ctrlProps/ctrlProp58.xml"/><Relationship Id="rId28" Type="http://schemas.openxmlformats.org/officeDocument/2006/relationships/ctrlProp" Target="../ctrlProps/ctrlProp63.xml"/><Relationship Id="rId36" Type="http://schemas.openxmlformats.org/officeDocument/2006/relationships/ctrlProp" Target="../ctrlProps/ctrlProp71.xml"/><Relationship Id="rId10" Type="http://schemas.openxmlformats.org/officeDocument/2006/relationships/ctrlProp" Target="../ctrlProps/ctrlProp45.xml"/><Relationship Id="rId19" Type="http://schemas.openxmlformats.org/officeDocument/2006/relationships/ctrlProp" Target="../ctrlProps/ctrlProp54.xml"/><Relationship Id="rId31" Type="http://schemas.openxmlformats.org/officeDocument/2006/relationships/ctrlProp" Target="../ctrlProps/ctrlProp66.xml"/><Relationship Id="rId44" Type="http://schemas.openxmlformats.org/officeDocument/2006/relationships/ctrlProp" Target="../ctrlProps/ctrlProp79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Relationship Id="rId22" Type="http://schemas.openxmlformats.org/officeDocument/2006/relationships/ctrlProp" Target="../ctrlProps/ctrlProp57.xml"/><Relationship Id="rId27" Type="http://schemas.openxmlformats.org/officeDocument/2006/relationships/ctrlProp" Target="../ctrlProps/ctrlProp62.xml"/><Relationship Id="rId30" Type="http://schemas.openxmlformats.org/officeDocument/2006/relationships/ctrlProp" Target="../ctrlProps/ctrlProp65.xml"/><Relationship Id="rId35" Type="http://schemas.openxmlformats.org/officeDocument/2006/relationships/ctrlProp" Target="../ctrlProps/ctrlProp70.xml"/><Relationship Id="rId43" Type="http://schemas.openxmlformats.org/officeDocument/2006/relationships/ctrlProp" Target="../ctrlProps/ctrlProp7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18" Type="http://schemas.openxmlformats.org/officeDocument/2006/relationships/ctrlProp" Target="../ctrlProps/ctrlProp96.xml"/><Relationship Id="rId26" Type="http://schemas.openxmlformats.org/officeDocument/2006/relationships/ctrlProp" Target="../ctrlProps/ctrlProp104.xml"/><Relationship Id="rId39" Type="http://schemas.openxmlformats.org/officeDocument/2006/relationships/ctrlProp" Target="../ctrlProps/ctrlProp11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9.xml"/><Relationship Id="rId34" Type="http://schemas.openxmlformats.org/officeDocument/2006/relationships/ctrlProp" Target="../ctrlProps/ctrlProp112.xml"/><Relationship Id="rId42" Type="http://schemas.openxmlformats.org/officeDocument/2006/relationships/ctrlProp" Target="../ctrlProps/ctrlProp120.x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17" Type="http://schemas.openxmlformats.org/officeDocument/2006/relationships/ctrlProp" Target="../ctrlProps/ctrlProp95.xml"/><Relationship Id="rId25" Type="http://schemas.openxmlformats.org/officeDocument/2006/relationships/ctrlProp" Target="../ctrlProps/ctrlProp103.xml"/><Relationship Id="rId33" Type="http://schemas.openxmlformats.org/officeDocument/2006/relationships/ctrlProp" Target="../ctrlProps/ctrlProp111.xml"/><Relationship Id="rId38" Type="http://schemas.openxmlformats.org/officeDocument/2006/relationships/ctrlProp" Target="../ctrlProps/ctrlProp11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4.xml"/><Relationship Id="rId20" Type="http://schemas.openxmlformats.org/officeDocument/2006/relationships/ctrlProp" Target="../ctrlProps/ctrlProp98.xml"/><Relationship Id="rId29" Type="http://schemas.openxmlformats.org/officeDocument/2006/relationships/ctrlProp" Target="../ctrlProps/ctrlProp107.xml"/><Relationship Id="rId41" Type="http://schemas.openxmlformats.org/officeDocument/2006/relationships/ctrlProp" Target="../ctrlProps/ctrlProp1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24" Type="http://schemas.openxmlformats.org/officeDocument/2006/relationships/ctrlProp" Target="../ctrlProps/ctrlProp102.xml"/><Relationship Id="rId32" Type="http://schemas.openxmlformats.org/officeDocument/2006/relationships/ctrlProp" Target="../ctrlProps/ctrlProp110.xml"/><Relationship Id="rId37" Type="http://schemas.openxmlformats.org/officeDocument/2006/relationships/ctrlProp" Target="../ctrlProps/ctrlProp115.xml"/><Relationship Id="rId40" Type="http://schemas.openxmlformats.org/officeDocument/2006/relationships/ctrlProp" Target="../ctrlProps/ctrlProp118.xml"/><Relationship Id="rId5" Type="http://schemas.openxmlformats.org/officeDocument/2006/relationships/ctrlProp" Target="../ctrlProps/ctrlProp83.xml"/><Relationship Id="rId15" Type="http://schemas.openxmlformats.org/officeDocument/2006/relationships/ctrlProp" Target="../ctrlProps/ctrlProp93.xml"/><Relationship Id="rId23" Type="http://schemas.openxmlformats.org/officeDocument/2006/relationships/ctrlProp" Target="../ctrlProps/ctrlProp101.xml"/><Relationship Id="rId28" Type="http://schemas.openxmlformats.org/officeDocument/2006/relationships/ctrlProp" Target="../ctrlProps/ctrlProp106.xml"/><Relationship Id="rId36" Type="http://schemas.openxmlformats.org/officeDocument/2006/relationships/ctrlProp" Target="../ctrlProps/ctrlProp114.xml"/><Relationship Id="rId10" Type="http://schemas.openxmlformats.org/officeDocument/2006/relationships/ctrlProp" Target="../ctrlProps/ctrlProp88.xml"/><Relationship Id="rId19" Type="http://schemas.openxmlformats.org/officeDocument/2006/relationships/ctrlProp" Target="../ctrlProps/ctrlProp97.xml"/><Relationship Id="rId31" Type="http://schemas.openxmlformats.org/officeDocument/2006/relationships/ctrlProp" Target="../ctrlProps/ctrlProp109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Relationship Id="rId22" Type="http://schemas.openxmlformats.org/officeDocument/2006/relationships/ctrlProp" Target="../ctrlProps/ctrlProp100.xml"/><Relationship Id="rId27" Type="http://schemas.openxmlformats.org/officeDocument/2006/relationships/ctrlProp" Target="../ctrlProps/ctrlProp105.xml"/><Relationship Id="rId30" Type="http://schemas.openxmlformats.org/officeDocument/2006/relationships/ctrlProp" Target="../ctrlProps/ctrlProp108.xml"/><Relationship Id="rId35" Type="http://schemas.openxmlformats.org/officeDocument/2006/relationships/ctrlProp" Target="../ctrlProps/ctrlProp11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1.xml"/><Relationship Id="rId18" Type="http://schemas.openxmlformats.org/officeDocument/2006/relationships/ctrlProp" Target="../ctrlProps/ctrlProp136.xml"/><Relationship Id="rId26" Type="http://schemas.openxmlformats.org/officeDocument/2006/relationships/ctrlProp" Target="../ctrlProps/ctrlProp144.xml"/><Relationship Id="rId39" Type="http://schemas.openxmlformats.org/officeDocument/2006/relationships/ctrlProp" Target="../ctrlProps/ctrlProp157.xml"/><Relationship Id="rId3" Type="http://schemas.openxmlformats.org/officeDocument/2006/relationships/ctrlProp" Target="../ctrlProps/ctrlProp121.xml"/><Relationship Id="rId21" Type="http://schemas.openxmlformats.org/officeDocument/2006/relationships/ctrlProp" Target="../ctrlProps/ctrlProp139.xml"/><Relationship Id="rId34" Type="http://schemas.openxmlformats.org/officeDocument/2006/relationships/ctrlProp" Target="../ctrlProps/ctrlProp152.xml"/><Relationship Id="rId42" Type="http://schemas.openxmlformats.org/officeDocument/2006/relationships/ctrlProp" Target="../ctrlProps/ctrlProp160.xml"/><Relationship Id="rId47" Type="http://schemas.openxmlformats.org/officeDocument/2006/relationships/ctrlProp" Target="../ctrlProps/ctrlProp165.xml"/><Relationship Id="rId50" Type="http://schemas.openxmlformats.org/officeDocument/2006/relationships/ctrlProp" Target="../ctrlProps/ctrlProp168.x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17" Type="http://schemas.openxmlformats.org/officeDocument/2006/relationships/ctrlProp" Target="../ctrlProps/ctrlProp135.xml"/><Relationship Id="rId25" Type="http://schemas.openxmlformats.org/officeDocument/2006/relationships/ctrlProp" Target="../ctrlProps/ctrlProp143.xml"/><Relationship Id="rId33" Type="http://schemas.openxmlformats.org/officeDocument/2006/relationships/ctrlProp" Target="../ctrlProps/ctrlProp151.xml"/><Relationship Id="rId38" Type="http://schemas.openxmlformats.org/officeDocument/2006/relationships/ctrlProp" Target="../ctrlProps/ctrlProp156.xml"/><Relationship Id="rId46" Type="http://schemas.openxmlformats.org/officeDocument/2006/relationships/ctrlProp" Target="../ctrlProps/ctrlProp16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4.xml"/><Relationship Id="rId20" Type="http://schemas.openxmlformats.org/officeDocument/2006/relationships/ctrlProp" Target="../ctrlProps/ctrlProp138.xml"/><Relationship Id="rId29" Type="http://schemas.openxmlformats.org/officeDocument/2006/relationships/ctrlProp" Target="../ctrlProps/ctrlProp147.xml"/><Relationship Id="rId41" Type="http://schemas.openxmlformats.org/officeDocument/2006/relationships/ctrlProp" Target="../ctrlProps/ctrlProp15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24" Type="http://schemas.openxmlformats.org/officeDocument/2006/relationships/ctrlProp" Target="../ctrlProps/ctrlProp142.xml"/><Relationship Id="rId32" Type="http://schemas.openxmlformats.org/officeDocument/2006/relationships/ctrlProp" Target="../ctrlProps/ctrlProp150.xml"/><Relationship Id="rId37" Type="http://schemas.openxmlformats.org/officeDocument/2006/relationships/ctrlProp" Target="../ctrlProps/ctrlProp155.xml"/><Relationship Id="rId40" Type="http://schemas.openxmlformats.org/officeDocument/2006/relationships/ctrlProp" Target="../ctrlProps/ctrlProp158.xml"/><Relationship Id="rId45" Type="http://schemas.openxmlformats.org/officeDocument/2006/relationships/ctrlProp" Target="../ctrlProps/ctrlProp163.xml"/><Relationship Id="rId53" Type="http://schemas.openxmlformats.org/officeDocument/2006/relationships/ctrlProp" Target="../ctrlProps/ctrlProp171.xml"/><Relationship Id="rId5" Type="http://schemas.openxmlformats.org/officeDocument/2006/relationships/ctrlProp" Target="../ctrlProps/ctrlProp123.xml"/><Relationship Id="rId15" Type="http://schemas.openxmlformats.org/officeDocument/2006/relationships/ctrlProp" Target="../ctrlProps/ctrlProp133.xml"/><Relationship Id="rId23" Type="http://schemas.openxmlformats.org/officeDocument/2006/relationships/ctrlProp" Target="../ctrlProps/ctrlProp141.xml"/><Relationship Id="rId28" Type="http://schemas.openxmlformats.org/officeDocument/2006/relationships/ctrlProp" Target="../ctrlProps/ctrlProp146.xml"/><Relationship Id="rId36" Type="http://schemas.openxmlformats.org/officeDocument/2006/relationships/ctrlProp" Target="../ctrlProps/ctrlProp154.xml"/><Relationship Id="rId49" Type="http://schemas.openxmlformats.org/officeDocument/2006/relationships/ctrlProp" Target="../ctrlProps/ctrlProp167.xml"/><Relationship Id="rId10" Type="http://schemas.openxmlformats.org/officeDocument/2006/relationships/ctrlProp" Target="../ctrlProps/ctrlProp128.xml"/><Relationship Id="rId19" Type="http://schemas.openxmlformats.org/officeDocument/2006/relationships/ctrlProp" Target="../ctrlProps/ctrlProp137.xml"/><Relationship Id="rId31" Type="http://schemas.openxmlformats.org/officeDocument/2006/relationships/ctrlProp" Target="../ctrlProps/ctrlProp149.xml"/><Relationship Id="rId44" Type="http://schemas.openxmlformats.org/officeDocument/2006/relationships/ctrlProp" Target="../ctrlProps/ctrlProp162.xml"/><Relationship Id="rId52" Type="http://schemas.openxmlformats.org/officeDocument/2006/relationships/ctrlProp" Target="../ctrlProps/ctrlProp170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ctrlProp" Target="../ctrlProps/ctrlProp132.xml"/><Relationship Id="rId22" Type="http://schemas.openxmlformats.org/officeDocument/2006/relationships/ctrlProp" Target="../ctrlProps/ctrlProp140.xml"/><Relationship Id="rId27" Type="http://schemas.openxmlformats.org/officeDocument/2006/relationships/ctrlProp" Target="../ctrlProps/ctrlProp145.xml"/><Relationship Id="rId30" Type="http://schemas.openxmlformats.org/officeDocument/2006/relationships/ctrlProp" Target="../ctrlProps/ctrlProp148.xml"/><Relationship Id="rId35" Type="http://schemas.openxmlformats.org/officeDocument/2006/relationships/ctrlProp" Target="../ctrlProps/ctrlProp153.xml"/><Relationship Id="rId43" Type="http://schemas.openxmlformats.org/officeDocument/2006/relationships/ctrlProp" Target="../ctrlProps/ctrlProp161.xml"/><Relationship Id="rId48" Type="http://schemas.openxmlformats.org/officeDocument/2006/relationships/ctrlProp" Target="../ctrlProps/ctrlProp166.xml"/><Relationship Id="rId8" Type="http://schemas.openxmlformats.org/officeDocument/2006/relationships/ctrlProp" Target="../ctrlProps/ctrlProp126.xml"/><Relationship Id="rId51" Type="http://schemas.openxmlformats.org/officeDocument/2006/relationships/ctrlProp" Target="../ctrlProps/ctrlProp16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5.xml"/><Relationship Id="rId13" Type="http://schemas.openxmlformats.org/officeDocument/2006/relationships/ctrlProp" Target="../ctrlProps/ctrlProp180.xml"/><Relationship Id="rId18" Type="http://schemas.openxmlformats.org/officeDocument/2006/relationships/ctrlProp" Target="../ctrlProps/ctrlProp185.xml"/><Relationship Id="rId26" Type="http://schemas.openxmlformats.org/officeDocument/2006/relationships/ctrlProp" Target="../ctrlProps/ctrlProp193.xml"/><Relationship Id="rId39" Type="http://schemas.openxmlformats.org/officeDocument/2006/relationships/ctrlProp" Target="../ctrlProps/ctrlProp20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8.xml"/><Relationship Id="rId34" Type="http://schemas.openxmlformats.org/officeDocument/2006/relationships/ctrlProp" Target="../ctrlProps/ctrlProp201.xml"/><Relationship Id="rId42" Type="http://schemas.openxmlformats.org/officeDocument/2006/relationships/ctrlProp" Target="../ctrlProps/ctrlProp209.xml"/><Relationship Id="rId7" Type="http://schemas.openxmlformats.org/officeDocument/2006/relationships/ctrlProp" Target="../ctrlProps/ctrlProp174.xml"/><Relationship Id="rId12" Type="http://schemas.openxmlformats.org/officeDocument/2006/relationships/ctrlProp" Target="../ctrlProps/ctrlProp179.xml"/><Relationship Id="rId17" Type="http://schemas.openxmlformats.org/officeDocument/2006/relationships/ctrlProp" Target="../ctrlProps/ctrlProp184.xml"/><Relationship Id="rId25" Type="http://schemas.openxmlformats.org/officeDocument/2006/relationships/ctrlProp" Target="../ctrlProps/ctrlProp192.xml"/><Relationship Id="rId33" Type="http://schemas.openxmlformats.org/officeDocument/2006/relationships/ctrlProp" Target="../ctrlProps/ctrlProp200.xml"/><Relationship Id="rId38" Type="http://schemas.openxmlformats.org/officeDocument/2006/relationships/ctrlProp" Target="../ctrlProps/ctrlProp20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3.xml"/><Relationship Id="rId20" Type="http://schemas.openxmlformats.org/officeDocument/2006/relationships/ctrlProp" Target="../ctrlProps/ctrlProp187.xml"/><Relationship Id="rId29" Type="http://schemas.openxmlformats.org/officeDocument/2006/relationships/ctrlProp" Target="../ctrlProps/ctrlProp196.xml"/><Relationship Id="rId41" Type="http://schemas.openxmlformats.org/officeDocument/2006/relationships/ctrlProp" Target="../ctrlProps/ctrlProp20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3.xml"/><Relationship Id="rId11" Type="http://schemas.openxmlformats.org/officeDocument/2006/relationships/ctrlProp" Target="../ctrlProps/ctrlProp178.xml"/><Relationship Id="rId24" Type="http://schemas.openxmlformats.org/officeDocument/2006/relationships/ctrlProp" Target="../ctrlProps/ctrlProp191.xml"/><Relationship Id="rId32" Type="http://schemas.openxmlformats.org/officeDocument/2006/relationships/ctrlProp" Target="../ctrlProps/ctrlProp199.xml"/><Relationship Id="rId37" Type="http://schemas.openxmlformats.org/officeDocument/2006/relationships/ctrlProp" Target="../ctrlProps/ctrlProp204.xml"/><Relationship Id="rId40" Type="http://schemas.openxmlformats.org/officeDocument/2006/relationships/ctrlProp" Target="../ctrlProps/ctrlProp207.xml"/><Relationship Id="rId5" Type="http://schemas.openxmlformats.org/officeDocument/2006/relationships/ctrlProp" Target="../ctrlProps/ctrlProp172.xml"/><Relationship Id="rId15" Type="http://schemas.openxmlformats.org/officeDocument/2006/relationships/ctrlProp" Target="../ctrlProps/ctrlProp182.xml"/><Relationship Id="rId23" Type="http://schemas.openxmlformats.org/officeDocument/2006/relationships/ctrlProp" Target="../ctrlProps/ctrlProp190.xml"/><Relationship Id="rId28" Type="http://schemas.openxmlformats.org/officeDocument/2006/relationships/ctrlProp" Target="../ctrlProps/ctrlProp195.xml"/><Relationship Id="rId36" Type="http://schemas.openxmlformats.org/officeDocument/2006/relationships/ctrlProp" Target="../ctrlProps/ctrlProp203.xml"/><Relationship Id="rId10" Type="http://schemas.openxmlformats.org/officeDocument/2006/relationships/ctrlProp" Target="../ctrlProps/ctrlProp177.xml"/><Relationship Id="rId19" Type="http://schemas.openxmlformats.org/officeDocument/2006/relationships/ctrlProp" Target="../ctrlProps/ctrlProp186.xml"/><Relationship Id="rId31" Type="http://schemas.openxmlformats.org/officeDocument/2006/relationships/ctrlProp" Target="../ctrlProps/ctrlProp198.xml"/><Relationship Id="rId44" Type="http://schemas.openxmlformats.org/officeDocument/2006/relationships/ctrlProp" Target="../ctrlProps/ctrlProp21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6.xml"/><Relationship Id="rId14" Type="http://schemas.openxmlformats.org/officeDocument/2006/relationships/ctrlProp" Target="../ctrlProps/ctrlProp181.xml"/><Relationship Id="rId22" Type="http://schemas.openxmlformats.org/officeDocument/2006/relationships/ctrlProp" Target="../ctrlProps/ctrlProp189.xml"/><Relationship Id="rId27" Type="http://schemas.openxmlformats.org/officeDocument/2006/relationships/ctrlProp" Target="../ctrlProps/ctrlProp194.xml"/><Relationship Id="rId30" Type="http://schemas.openxmlformats.org/officeDocument/2006/relationships/ctrlProp" Target="../ctrlProps/ctrlProp197.xml"/><Relationship Id="rId35" Type="http://schemas.openxmlformats.org/officeDocument/2006/relationships/ctrlProp" Target="../ctrlProps/ctrlProp202.xml"/><Relationship Id="rId43" Type="http://schemas.openxmlformats.org/officeDocument/2006/relationships/ctrlProp" Target="../ctrlProps/ctrlProp2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2.xml"/><Relationship Id="rId7" Type="http://schemas.openxmlformats.org/officeDocument/2006/relationships/ctrlProp" Target="../ctrlProps/ctrlProp2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5.xml"/><Relationship Id="rId5" Type="http://schemas.openxmlformats.org/officeDocument/2006/relationships/ctrlProp" Target="../ctrlProps/ctrlProp214.xml"/><Relationship Id="rId4" Type="http://schemas.openxmlformats.org/officeDocument/2006/relationships/ctrlProp" Target="../ctrlProps/ctrlProp2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0.52431799999999995</v>
      </c>
      <c r="C5" s="36">
        <v>7.2188150000000002</v>
      </c>
      <c r="D5" s="35">
        <f>C5/_xlfn.AGGREGATE(9,$D$3+4,$C$5:$C$104)*100</f>
        <v>2.5813812098666999</v>
      </c>
      <c r="E5" s="35">
        <v>2.5813813209533691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(34)</v>
      </c>
      <c r="L5" s="38"/>
      <c r="M5" s="38"/>
      <c r="Q5" s="36">
        <v>1.8311109999999999</v>
      </c>
      <c r="R5" s="36">
        <v>36.558439370021425</v>
      </c>
      <c r="S5" s="48" t="s">
        <v>142</v>
      </c>
    </row>
    <row r="6" spans="1:26" ht="123" customHeight="1" x14ac:dyDescent="0.25">
      <c r="A6" s="34">
        <v>2</v>
      </c>
      <c r="B6" s="35">
        <v>0.82286099999999995</v>
      </c>
      <c r="C6" s="36">
        <v>41.840133999999999</v>
      </c>
      <c r="D6" s="130">
        <f>C6/_xlfn.AGGREGATE(9,$D$3+4,$C$5:$C$104)*100</f>
        <v>14.961643389656729</v>
      </c>
      <c r="E6" s="35">
        <v>17.543024063110352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330 (41)
456 (5)
484 (5)</v>
      </c>
      <c r="L6" s="38"/>
      <c r="M6" s="38"/>
      <c r="Q6" s="36">
        <v>5.0590820000000001</v>
      </c>
      <c r="R6" s="36">
        <v>97.479727097356033</v>
      </c>
      <c r="S6" s="48" t="s">
        <v>143</v>
      </c>
    </row>
    <row r="7" spans="1:26" ht="123" customHeight="1" x14ac:dyDescent="0.25">
      <c r="A7" s="34">
        <v>3</v>
      </c>
      <c r="B7" s="35">
        <v>1.0405770000000001</v>
      </c>
      <c r="C7" s="36">
        <v>26.323333999999999</v>
      </c>
      <c r="D7" s="130">
        <f>C7/_xlfn.AGGREGATE(9,$D$3+4,$C$5:$C$104)*100</f>
        <v>9.4129797991284203</v>
      </c>
      <c r="E7" s="35">
        <v>26.956003189086914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(99)
254 (98)
354s (6)
404 (10)
428s (9)
468 (5)</v>
      </c>
      <c r="L7" s="38"/>
      <c r="M7" s="38"/>
      <c r="Q7" s="36">
        <v>4.388503</v>
      </c>
      <c r="R7" s="36">
        <v>84.823933038825672</v>
      </c>
      <c r="S7" s="48" t="s">
        <v>144</v>
      </c>
    </row>
    <row r="8" spans="1:26" ht="123" customHeight="1" x14ac:dyDescent="0.25">
      <c r="A8" s="34">
        <v>4</v>
      </c>
      <c r="B8" s="35">
        <v>2.713784</v>
      </c>
      <c r="C8" s="36">
        <v>41.269753000000001</v>
      </c>
      <c r="D8" s="130">
        <f>C8/_xlfn.AGGREGATE(9,$D$3+4,$C$5:$C$104)*100</f>
        <v>14.757680440631857</v>
      </c>
      <c r="E8" s="35">
        <v>41.71368408203125</v>
      </c>
      <c r="F8" s="37">
        <f>RANK(C8,$C$5:$C$104)</f>
        <v>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(75)
270 (19)
286 (19)
318 (24)
348 (17)
364 (17)
390 (16)
404 (16)
488 (17)
586 (18)
622 (17)</v>
      </c>
      <c r="L8" s="38"/>
      <c r="M8" s="38"/>
      <c r="Q8" s="36">
        <v>1.2426299999999999</v>
      </c>
      <c r="R8" s="36">
        <v>25.452075551056009</v>
      </c>
      <c r="S8" s="48" t="s">
        <v>145</v>
      </c>
    </row>
    <row r="9" spans="1:26" ht="123" customHeight="1" x14ac:dyDescent="0.25">
      <c r="A9" s="34">
        <v>5</v>
      </c>
      <c r="B9" s="35">
        <v>3.192145</v>
      </c>
      <c r="C9" s="36">
        <v>28.429943000000002</v>
      </c>
      <c r="D9" s="130">
        <f>C9/_xlfn.AGGREGATE(9,$D$3+4,$C$5:$C$104)*100</f>
        <v>10.16628361549386</v>
      </c>
      <c r="E9" s="35">
        <v>51.879966735839844</v>
      </c>
      <c r="F9" s="37">
        <f>RANK(C9,$C$5:$C$104)</f>
        <v>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
244 (36)
280 (8)
296s (7)
308 (8)
326s (4)
458 (5)
472 (5)
488 (5)</v>
      </c>
      <c r="L9" s="38"/>
      <c r="M9" s="38"/>
      <c r="Q9" s="36">
        <v>5.1926209999999999</v>
      </c>
      <c r="R9" s="36">
        <v>100</v>
      </c>
      <c r="S9" s="48" t="s">
        <v>146</v>
      </c>
    </row>
    <row r="10" spans="1:26" ht="123" customHeight="1" x14ac:dyDescent="0.25">
      <c r="A10" s="34">
        <v>6</v>
      </c>
      <c r="B10" s="35">
        <v>4.1876910000000001</v>
      </c>
      <c r="C10" s="36">
        <v>12.688001</v>
      </c>
      <c r="D10" s="130">
        <f>C10/_xlfn.AGGREGATE(9,$D$3+4,$C$5:$C$104)*100</f>
        <v>4.5371113364409386</v>
      </c>
      <c r="E10" s="35">
        <v>56.417079925537109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220 (100)</v>
      </c>
      <c r="L10" s="38"/>
      <c r="M10" s="38"/>
      <c r="Q10" s="36">
        <v>2.4258350000000002</v>
      </c>
      <c r="R10" s="36">
        <v>47.782626923859844</v>
      </c>
      <c r="S10" s="48" t="s">
        <v>147</v>
      </c>
    </row>
    <row r="11" spans="1:26" ht="123" customHeight="1" x14ac:dyDescent="0.25">
      <c r="A11" s="34">
        <v>7</v>
      </c>
      <c r="B11" s="35">
        <v>6.9695530000000003</v>
      </c>
      <c r="C11" s="36">
        <v>10.560129</v>
      </c>
      <c r="D11" s="131">
        <f>C11/_xlfn.AGGREGATE(9,$D$3+4,$C$5:$C$104)*100</f>
        <v>3.7762040687243572</v>
      </c>
      <c r="E11" s="35">
        <v>60.193283081054688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222 (96)
278 (34)</v>
      </c>
      <c r="L11" s="38"/>
      <c r="M11" s="38"/>
      <c r="Q11" s="36">
        <v>1.391543</v>
      </c>
      <c r="R11" s="36">
        <v>28.262500960497601</v>
      </c>
      <c r="S11" s="48" t="s">
        <v>148</v>
      </c>
    </row>
    <row r="12" spans="1:26" ht="123" customHeight="1" x14ac:dyDescent="0.25">
      <c r="A12" s="34">
        <v>8</v>
      </c>
      <c r="B12" s="35">
        <v>8.5681980000000006</v>
      </c>
      <c r="C12" s="36">
        <v>93.220984999999999</v>
      </c>
      <c r="D12" s="130">
        <f>C12/_xlfn.AGGREGATE(9,$D$3+4,$C$5:$C$104)*100</f>
        <v>33.334958583128319</v>
      </c>
      <c r="E12" s="35">
        <v>93.528244018554688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&lt; 190</v>
      </c>
      <c r="L12" s="38"/>
      <c r="M12" s="38"/>
      <c r="Q12" s="36">
        <v>1.31297</v>
      </c>
      <c r="R12" s="36">
        <v>26.779597817749455</v>
      </c>
      <c r="S12" s="48" t="s">
        <v>149</v>
      </c>
    </row>
    <row r="13" spans="1:26" ht="123" customHeight="1" x14ac:dyDescent="0.25">
      <c r="A13" s="34">
        <v>9</v>
      </c>
      <c r="B13" s="35">
        <v>10.549037999999999</v>
      </c>
      <c r="C13" s="36">
        <v>9.499644</v>
      </c>
      <c r="D13" s="131">
        <f>C13/_xlfn.AGGREGATE(9,$D$3+4,$C$5:$C$104)*100</f>
        <v>3.3969844804199769</v>
      </c>
      <c r="E13" s="35">
        <v>96.92523193359375</v>
      </c>
      <c r="F13" s="37">
        <f>RANK(C13,$C$5:$C$104)</f>
        <v>8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(99)
272 (5)
284 (5)</v>
      </c>
      <c r="L13" s="38"/>
      <c r="M13" s="38"/>
      <c r="Q13" s="36">
        <v>1.522284</v>
      </c>
      <c r="R13" s="36">
        <v>30.729967390263994</v>
      </c>
      <c r="S13" s="48" t="s">
        <v>150</v>
      </c>
    </row>
    <row r="14" spans="1:26" ht="123" customHeight="1" x14ac:dyDescent="0.25">
      <c r="A14" s="34">
        <v>10</v>
      </c>
      <c r="B14" s="35">
        <v>10.95196</v>
      </c>
      <c r="C14" s="36">
        <v>8.5985820000000004</v>
      </c>
      <c r="D14" s="132">
        <f>C14/_xlfn.AGGREGATE(9,$D$3+4,$C$5:$C$104)*100</f>
        <v>3.0747730765088215</v>
      </c>
      <c r="E14" s="35">
        <v>100.00000762939453</v>
      </c>
      <c r="F14" s="37">
        <f>RANK(C14,$C$5:$C$104)</f>
        <v>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282 (75)</v>
      </c>
      <c r="L14" s="38"/>
      <c r="M14" s="38"/>
      <c r="Q14" s="36">
        <v>2.9707460000000001</v>
      </c>
      <c r="R14" s="36">
        <v>58.066696953234214</v>
      </c>
      <c r="S14" s="48" t="s">
        <v>151</v>
      </c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10</v>
      </c>
      <c r="E2" s="69"/>
      <c r="G2" s="67" t="s">
        <v>17</v>
      </c>
      <c r="H2" s="70">
        <v>279.64932250976563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0.6</v>
      </c>
      <c r="G4" s="67" t="str">
        <f>CONCATENATE("Area - ",A4,"% cumulative")</f>
        <v>Area - 90% cumulative</v>
      </c>
      <c r="H4" s="70">
        <v>243.77217102050781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8</v>
      </c>
      <c r="E6" s="74">
        <f>D6/$D$2</f>
        <v>0.8</v>
      </c>
      <c r="G6" s="67" t="str">
        <f>CONCATENATE("Area - ",A6,"% cumulative")</f>
        <v>Area - 95% cumulative</v>
      </c>
      <c r="H6" s="70">
        <v>263.83193969726563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9</v>
      </c>
      <c r="E8" s="74">
        <f>D8/$D$2</f>
        <v>0.9</v>
      </c>
      <c r="G8" s="67" t="str">
        <f>CONCATENATE("Area - ",A8,"% cumulative")</f>
        <v>Area - 99% cumulative</v>
      </c>
      <c r="H8" s="70">
        <v>272.43051147460938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279.64932250976563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0.4</v>
      </c>
      <c r="G16" s="67" t="str">
        <f>CONCATENATE("Area- polar (&lt; ",A16," min)")</f>
        <v>Area- polar (&lt; 3 min)</v>
      </c>
      <c r="H16" s="70">
        <v>116.65203857421875</v>
      </c>
      <c r="I16" s="74">
        <f>H16/$H$2</f>
        <v>0.41713685385433091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2</v>
      </c>
      <c r="E18" s="74">
        <f>D18/$D$2</f>
        <v>0.2</v>
      </c>
      <c r="G18" s="67" t="str">
        <f>CONCATENATE("Area - intermediate (",A16," - ",A20," min)")</f>
        <v>Area - intermediate (3 - 6 min)</v>
      </c>
      <c r="H18" s="70">
        <v>41.117942810058594</v>
      </c>
      <c r="I18" s="74">
        <f>H18/$H$2</f>
        <v>0.14703394394464414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0.4</v>
      </c>
      <c r="G20" s="67" t="str">
        <f>CONCATENATE("Area - non-polar (&gt; ",A20," min)")</f>
        <v>Area - non-polar (&gt; 6 min)</v>
      </c>
      <c r="H20" s="70">
        <v>121.87933349609375</v>
      </c>
      <c r="I20" s="74">
        <f>H20/$H$2</f>
        <v>0.43582917491901885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9</v>
      </c>
      <c r="E22" s="74">
        <f>D22/$D$2</f>
        <v>0.9</v>
      </c>
      <c r="G22" s="71" t="s">
        <v>22</v>
      </c>
      <c r="H22" s="70">
        <v>186.4283447265625</v>
      </c>
      <c r="I22" s="74">
        <f>H22/$H$2</f>
        <v>0.6666504429670207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</v>
      </c>
      <c r="G24" s="71" t="s">
        <v>24</v>
      </c>
      <c r="H24" s="70">
        <v>93.220985412597656</v>
      </c>
      <c r="I24" s="74">
        <f>H24/$H$2</f>
        <v>0.3333495843149854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K227"/>
  <sheetViews>
    <sheetView workbookViewId="0"/>
  </sheetViews>
  <sheetFormatPr defaultRowHeight="15" x14ac:dyDescent="0.25"/>
  <sheetData>
    <row r="1" spans="1:1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190</v>
      </c>
      <c r="B2">
        <v>7.5378449999999999</v>
      </c>
      <c r="C2">
        <v>6.8520989999999999</v>
      </c>
      <c r="D2">
        <v>10.846546999999999</v>
      </c>
      <c r="E2">
        <v>1.7639400000000001</v>
      </c>
      <c r="F2">
        <v>3.7554280000000002</v>
      </c>
      <c r="G2">
        <v>1.3863369999999999</v>
      </c>
      <c r="H2">
        <v>0.71657499999999996</v>
      </c>
      <c r="I2">
        <v>33.072994999999999</v>
      </c>
      <c r="J2">
        <v>3.965236</v>
      </c>
      <c r="K2">
        <v>13.856215000000001</v>
      </c>
    </row>
    <row r="3" spans="1:11" x14ac:dyDescent="0.25">
      <c r="A3">
        <v>192</v>
      </c>
      <c r="B3">
        <v>7.2091310000000002</v>
      </c>
      <c r="C3">
        <v>6.9456619999999996</v>
      </c>
      <c r="D3">
        <v>11.074434</v>
      </c>
      <c r="E3">
        <v>1.644852</v>
      </c>
      <c r="F3">
        <v>3.9114680000000002</v>
      </c>
      <c r="G3">
        <v>1.3568530000000001</v>
      </c>
      <c r="H3">
        <v>1.1159159999999999</v>
      </c>
      <c r="I3">
        <v>26.799873000000002</v>
      </c>
      <c r="J3">
        <v>4.3731010000000001</v>
      </c>
      <c r="K3">
        <v>12.886597</v>
      </c>
    </row>
    <row r="4" spans="1:11" x14ac:dyDescent="0.25">
      <c r="A4">
        <v>194</v>
      </c>
      <c r="B4">
        <v>6.7341430000000004</v>
      </c>
      <c r="C4">
        <v>6.8595959999999998</v>
      </c>
      <c r="D4">
        <v>11.02875</v>
      </c>
      <c r="E4">
        <v>1.4796309999999999</v>
      </c>
      <c r="F4">
        <v>4.1031009999999997</v>
      </c>
      <c r="G4">
        <v>1.329407</v>
      </c>
      <c r="H4">
        <v>1.3789130000000001</v>
      </c>
      <c r="I4">
        <v>20.715481</v>
      </c>
      <c r="J4">
        <v>4.6048349999999996</v>
      </c>
      <c r="K4">
        <v>11.706229</v>
      </c>
    </row>
    <row r="5" spans="1:11" x14ac:dyDescent="0.25">
      <c r="A5">
        <v>196</v>
      </c>
      <c r="B5">
        <v>6.2072900000000004</v>
      </c>
      <c r="C5">
        <v>6.7096819999999999</v>
      </c>
      <c r="D5">
        <v>10.780817000000001</v>
      </c>
      <c r="E5">
        <v>1.35954</v>
      </c>
      <c r="F5">
        <v>4.3353469999999996</v>
      </c>
      <c r="G5">
        <v>1.308686</v>
      </c>
      <c r="H5">
        <v>1.5259259999999999</v>
      </c>
      <c r="I5">
        <v>15.415106</v>
      </c>
      <c r="J5">
        <v>4.6436789999999997</v>
      </c>
      <c r="K5">
        <v>10.341336999999999</v>
      </c>
    </row>
    <row r="6" spans="1:11" x14ac:dyDescent="0.25">
      <c r="A6">
        <v>198</v>
      </c>
      <c r="B6">
        <v>5.65</v>
      </c>
      <c r="C6">
        <v>6.5081540000000002</v>
      </c>
      <c r="D6">
        <v>10.343546</v>
      </c>
      <c r="E6">
        <v>1.2781640000000001</v>
      </c>
      <c r="F6">
        <v>4.592937</v>
      </c>
      <c r="G6">
        <v>1.3219780000000001</v>
      </c>
      <c r="H6">
        <v>1.5936330000000001</v>
      </c>
      <c r="I6">
        <v>11.221456999999999</v>
      </c>
      <c r="J6">
        <v>4.4819769999999997</v>
      </c>
      <c r="K6">
        <v>8.933052</v>
      </c>
    </row>
    <row r="7" spans="1:11" x14ac:dyDescent="0.25">
      <c r="A7">
        <v>200</v>
      </c>
      <c r="B7">
        <v>5.0212450000000004</v>
      </c>
      <c r="C7">
        <v>6.2835150000000004</v>
      </c>
      <c r="D7">
        <v>9.700189</v>
      </c>
      <c r="E7">
        <v>1.242024</v>
      </c>
      <c r="F7">
        <v>4.8871599999999997</v>
      </c>
      <c r="G7">
        <v>1.3815120000000001</v>
      </c>
      <c r="H7">
        <v>1.603966</v>
      </c>
      <c r="I7">
        <v>8.0809870000000004</v>
      </c>
      <c r="J7">
        <v>4.1424240000000001</v>
      </c>
      <c r="K7">
        <v>7.5582880000000001</v>
      </c>
    </row>
    <row r="8" spans="1:11" x14ac:dyDescent="0.25">
      <c r="A8">
        <v>202</v>
      </c>
      <c r="B8">
        <v>4.2218410000000004</v>
      </c>
      <c r="C8">
        <v>6.0542730000000002</v>
      </c>
      <c r="D8">
        <v>8.7655670000000008</v>
      </c>
      <c r="E8">
        <v>1.246095</v>
      </c>
      <c r="F8">
        <v>5.2273079999999998</v>
      </c>
      <c r="G8">
        <v>1.5070410000000001</v>
      </c>
      <c r="H8">
        <v>1.572729</v>
      </c>
      <c r="I8">
        <v>5.6818720000000003</v>
      </c>
      <c r="J8">
        <v>3.634061</v>
      </c>
      <c r="K8">
        <v>6.1764520000000003</v>
      </c>
    </row>
    <row r="9" spans="1:11" x14ac:dyDescent="0.25">
      <c r="A9">
        <v>204</v>
      </c>
      <c r="B9">
        <v>3.368465</v>
      </c>
      <c r="C9">
        <v>5.8561230000000002</v>
      </c>
      <c r="D9">
        <v>7.6482340000000004</v>
      </c>
      <c r="E9">
        <v>1.264629</v>
      </c>
      <c r="F9">
        <v>5.5143950000000004</v>
      </c>
      <c r="G9">
        <v>1.6964079999999999</v>
      </c>
      <c r="H9">
        <v>1.5091460000000001</v>
      </c>
      <c r="I9">
        <v>4.0458069999999999</v>
      </c>
      <c r="J9">
        <v>3.051018</v>
      </c>
      <c r="K9">
        <v>4.9876849999999999</v>
      </c>
    </row>
    <row r="10" spans="1:11" x14ac:dyDescent="0.25">
      <c r="A10">
        <v>206</v>
      </c>
      <c r="B10">
        <v>2.6251030000000002</v>
      </c>
      <c r="C10">
        <v>5.6536210000000002</v>
      </c>
      <c r="D10">
        <v>6.4880149999999999</v>
      </c>
      <c r="E10">
        <v>1.259352</v>
      </c>
      <c r="F10">
        <v>5.6517860000000004</v>
      </c>
      <c r="G10">
        <v>1.9160919999999999</v>
      </c>
      <c r="H10">
        <v>1.4526239999999999</v>
      </c>
      <c r="I10">
        <v>2.9180860000000002</v>
      </c>
      <c r="J10">
        <v>2.482577</v>
      </c>
      <c r="K10">
        <v>4.0740550000000004</v>
      </c>
    </row>
    <row r="11" spans="1:11" x14ac:dyDescent="0.25">
      <c r="A11">
        <v>208</v>
      </c>
      <c r="B11">
        <v>2.0669279999999999</v>
      </c>
      <c r="C11">
        <v>5.3952859999999996</v>
      </c>
      <c r="D11">
        <v>5.3533419999999996</v>
      </c>
      <c r="E11">
        <v>1.25546</v>
      </c>
      <c r="F11">
        <v>5.5615610000000002</v>
      </c>
      <c r="G11">
        <v>2.1635</v>
      </c>
      <c r="H11">
        <v>1.4067769999999999</v>
      </c>
      <c r="I11">
        <v>2.0176440000000002</v>
      </c>
      <c r="J11">
        <v>1.9494400000000001</v>
      </c>
      <c r="K11">
        <v>3.3778630000000001</v>
      </c>
    </row>
    <row r="12" spans="1:11" x14ac:dyDescent="0.25">
      <c r="A12">
        <v>210</v>
      </c>
      <c r="B12">
        <v>1.7264200000000001</v>
      </c>
      <c r="C12">
        <v>5.0906469999999997</v>
      </c>
      <c r="D12">
        <v>4.3946350000000001</v>
      </c>
      <c r="E12">
        <v>1.2474810000000001</v>
      </c>
      <c r="F12">
        <v>5.2473910000000004</v>
      </c>
      <c r="G12">
        <v>2.4131800000000001</v>
      </c>
      <c r="H12">
        <v>1.383594</v>
      </c>
      <c r="I12">
        <v>1.313893</v>
      </c>
      <c r="J12">
        <v>1.511036</v>
      </c>
      <c r="K12">
        <v>2.884163</v>
      </c>
    </row>
    <row r="13" spans="1:11" x14ac:dyDescent="0.25">
      <c r="A13">
        <v>212</v>
      </c>
      <c r="B13">
        <v>1.5145310000000001</v>
      </c>
      <c r="C13">
        <v>4.7471370000000004</v>
      </c>
      <c r="D13">
        <v>3.6277940000000002</v>
      </c>
      <c r="E13">
        <v>1.2204660000000001</v>
      </c>
      <c r="F13">
        <v>4.7699889999999998</v>
      </c>
      <c r="G13">
        <v>2.6454420000000001</v>
      </c>
      <c r="H13">
        <v>1.3883300000000001</v>
      </c>
      <c r="I13">
        <v>0.78297300000000003</v>
      </c>
      <c r="J13">
        <v>1.161359</v>
      </c>
      <c r="K13">
        <v>2.5328940000000002</v>
      </c>
    </row>
    <row r="14" spans="1:11" x14ac:dyDescent="0.25">
      <c r="A14">
        <v>214</v>
      </c>
      <c r="B14">
        <v>1.358965</v>
      </c>
      <c r="C14">
        <v>4.3698189999999997</v>
      </c>
      <c r="D14">
        <v>3.0513499999999998</v>
      </c>
      <c r="E14">
        <v>1.1791560000000001</v>
      </c>
      <c r="F14">
        <v>4.1739620000000004</v>
      </c>
      <c r="G14">
        <v>2.8430970000000002</v>
      </c>
      <c r="H14">
        <v>1.404479</v>
      </c>
      <c r="I14">
        <v>0.40693499999999999</v>
      </c>
      <c r="J14">
        <v>0.88675999999999999</v>
      </c>
      <c r="K14">
        <v>2.2738070000000001</v>
      </c>
    </row>
    <row r="15" spans="1:11" x14ac:dyDescent="0.25">
      <c r="A15">
        <v>216</v>
      </c>
      <c r="B15">
        <v>1.217789</v>
      </c>
      <c r="C15">
        <v>3.9580950000000001</v>
      </c>
      <c r="D15">
        <v>2.606055</v>
      </c>
      <c r="E15">
        <v>1.1350610000000001</v>
      </c>
      <c r="F15">
        <v>3.457077</v>
      </c>
      <c r="G15">
        <v>3.0011950000000001</v>
      </c>
      <c r="H15">
        <v>1.4360170000000001</v>
      </c>
      <c r="I15">
        <v>0.13164200000000001</v>
      </c>
      <c r="J15">
        <v>0.66545399999999999</v>
      </c>
      <c r="K15">
        <v>2.058176</v>
      </c>
    </row>
    <row r="16" spans="1:11" x14ac:dyDescent="0.25">
      <c r="A16">
        <v>218</v>
      </c>
      <c r="B16">
        <v>1.0713490000000001</v>
      </c>
      <c r="C16">
        <v>3.5279829999999999</v>
      </c>
      <c r="D16">
        <v>2.2781690000000001</v>
      </c>
      <c r="E16">
        <v>1.0826249999999999</v>
      </c>
      <c r="F16">
        <v>2.6950880000000002</v>
      </c>
      <c r="G16">
        <v>3.0978539999999999</v>
      </c>
      <c r="H16">
        <v>1.475241</v>
      </c>
      <c r="I16">
        <v>-6.4416000000000001E-2</v>
      </c>
      <c r="J16">
        <v>0.498365</v>
      </c>
      <c r="K16">
        <v>1.877896</v>
      </c>
    </row>
    <row r="17" spans="1:11" x14ac:dyDescent="0.25">
      <c r="A17">
        <v>220</v>
      </c>
      <c r="B17">
        <v>0.90982200000000002</v>
      </c>
      <c r="C17">
        <v>3.0961569999999998</v>
      </c>
      <c r="D17">
        <v>2.0711879999999998</v>
      </c>
      <c r="E17">
        <v>1.0137100000000001</v>
      </c>
      <c r="F17">
        <v>2.0409229999999998</v>
      </c>
      <c r="G17">
        <v>3.1116259999999998</v>
      </c>
      <c r="H17">
        <v>1.5183660000000001</v>
      </c>
      <c r="I17">
        <v>-0.199824</v>
      </c>
      <c r="J17">
        <v>0.38234000000000001</v>
      </c>
      <c r="K17">
        <v>1.7379819999999999</v>
      </c>
    </row>
    <row r="18" spans="1:11" x14ac:dyDescent="0.25">
      <c r="A18">
        <v>222</v>
      </c>
      <c r="B18">
        <v>0.74734400000000001</v>
      </c>
      <c r="C18">
        <v>2.7096499999999999</v>
      </c>
      <c r="D18">
        <v>1.9974529999999999</v>
      </c>
      <c r="E18">
        <v>0.942496</v>
      </c>
      <c r="F18">
        <v>1.6145499999999999</v>
      </c>
      <c r="G18">
        <v>3.0440619999999998</v>
      </c>
      <c r="H18">
        <v>1.543844</v>
      </c>
      <c r="I18">
        <v>-0.27492499999999997</v>
      </c>
      <c r="J18">
        <v>0.30833700000000003</v>
      </c>
      <c r="K18">
        <v>1.645057</v>
      </c>
    </row>
    <row r="19" spans="1:11" x14ac:dyDescent="0.25">
      <c r="A19">
        <v>224</v>
      </c>
      <c r="B19">
        <v>0.58653999999999995</v>
      </c>
      <c r="C19">
        <v>2.3653740000000001</v>
      </c>
      <c r="D19">
        <v>2.0302340000000001</v>
      </c>
      <c r="E19">
        <v>0.87184300000000003</v>
      </c>
      <c r="F19">
        <v>1.3717349999999999</v>
      </c>
      <c r="G19">
        <v>2.9034089999999999</v>
      </c>
      <c r="H19">
        <v>1.5313399999999999</v>
      </c>
      <c r="I19">
        <v>-0.31051899999999999</v>
      </c>
      <c r="J19">
        <v>0.253909</v>
      </c>
      <c r="K19">
        <v>1.578371</v>
      </c>
    </row>
    <row r="20" spans="1:11" x14ac:dyDescent="0.25">
      <c r="A20">
        <v>226</v>
      </c>
      <c r="B20">
        <v>0.43238900000000002</v>
      </c>
      <c r="C20">
        <v>2.0586470000000001</v>
      </c>
      <c r="D20">
        <v>2.1589070000000001</v>
      </c>
      <c r="E20">
        <v>0.787331</v>
      </c>
      <c r="F20">
        <v>1.254542</v>
      </c>
      <c r="G20">
        <v>2.7031580000000002</v>
      </c>
      <c r="H20">
        <v>1.4931890000000001</v>
      </c>
      <c r="I20">
        <v>-0.32651200000000002</v>
      </c>
      <c r="J20">
        <v>0.21774299999999999</v>
      </c>
      <c r="K20">
        <v>1.5387839999999999</v>
      </c>
    </row>
    <row r="21" spans="1:11" x14ac:dyDescent="0.25">
      <c r="A21">
        <v>228</v>
      </c>
      <c r="B21">
        <v>0.29614800000000002</v>
      </c>
      <c r="C21">
        <v>1.778977</v>
      </c>
      <c r="D21">
        <v>2.4092539999999998</v>
      </c>
      <c r="E21">
        <v>0.70271700000000004</v>
      </c>
      <c r="F21">
        <v>1.21017</v>
      </c>
      <c r="G21">
        <v>2.458415</v>
      </c>
      <c r="H21">
        <v>1.4029499999999999</v>
      </c>
      <c r="I21">
        <v>-0.33194000000000001</v>
      </c>
      <c r="J21">
        <v>0.190611</v>
      </c>
      <c r="K21">
        <v>1.523542</v>
      </c>
    </row>
    <row r="22" spans="1:11" x14ac:dyDescent="0.25">
      <c r="A22">
        <v>230</v>
      </c>
      <c r="B22">
        <v>0.19492999999999999</v>
      </c>
      <c r="C22">
        <v>1.548519</v>
      </c>
      <c r="D22">
        <v>2.7611129999999999</v>
      </c>
      <c r="E22">
        <v>0.62636899999999995</v>
      </c>
      <c r="F22">
        <v>1.2254929999999999</v>
      </c>
      <c r="G22">
        <v>2.2002350000000002</v>
      </c>
      <c r="H22">
        <v>1.2634179999999999</v>
      </c>
      <c r="I22">
        <v>-0.323994</v>
      </c>
      <c r="J22">
        <v>0.16897200000000001</v>
      </c>
      <c r="K22">
        <v>1.533636</v>
      </c>
    </row>
    <row r="23" spans="1:11" x14ac:dyDescent="0.25">
      <c r="A23">
        <v>232</v>
      </c>
      <c r="B23">
        <v>0.12562400000000001</v>
      </c>
      <c r="C23">
        <v>1.3583400000000001</v>
      </c>
      <c r="D23">
        <v>3.2074760000000002</v>
      </c>
      <c r="E23">
        <v>0.54870200000000002</v>
      </c>
      <c r="F23">
        <v>1.288851</v>
      </c>
      <c r="G23">
        <v>1.9353419999999999</v>
      </c>
      <c r="H23">
        <v>1.090538</v>
      </c>
      <c r="I23">
        <v>-0.30742399999999998</v>
      </c>
      <c r="J23">
        <v>0.15584400000000001</v>
      </c>
      <c r="K23">
        <v>1.562184</v>
      </c>
    </row>
    <row r="24" spans="1:11" x14ac:dyDescent="0.25">
      <c r="A24">
        <v>234</v>
      </c>
      <c r="B24">
        <v>7.7588000000000004E-2</v>
      </c>
      <c r="C24">
        <v>1.197101</v>
      </c>
      <c r="D24">
        <v>3.7607200000000001</v>
      </c>
      <c r="E24">
        <v>0.47637400000000002</v>
      </c>
      <c r="F24">
        <v>1.397527</v>
      </c>
      <c r="G24">
        <v>1.6536439999999999</v>
      </c>
      <c r="H24">
        <v>0.90546599999999999</v>
      </c>
      <c r="I24">
        <v>-0.28547499999999998</v>
      </c>
      <c r="J24">
        <v>0.14277799999999999</v>
      </c>
      <c r="K24">
        <v>1.6136649999999999</v>
      </c>
    </row>
    <row r="25" spans="1:11" x14ac:dyDescent="0.25">
      <c r="A25">
        <v>236</v>
      </c>
      <c r="B25">
        <v>4.7356000000000002E-2</v>
      </c>
      <c r="C25">
        <v>1.08087</v>
      </c>
      <c r="D25">
        <v>4.4001960000000002</v>
      </c>
      <c r="E25">
        <v>0.41065400000000002</v>
      </c>
      <c r="F25">
        <v>1.535612</v>
      </c>
      <c r="G25">
        <v>1.384385</v>
      </c>
      <c r="H25">
        <v>0.75131899999999996</v>
      </c>
      <c r="I25">
        <v>-0.26730700000000002</v>
      </c>
      <c r="J25">
        <v>0.12941800000000001</v>
      </c>
      <c r="K25">
        <v>1.691983</v>
      </c>
    </row>
    <row r="26" spans="1:11" x14ac:dyDescent="0.25">
      <c r="A26">
        <v>238</v>
      </c>
      <c r="B26">
        <v>3.9156000000000003E-2</v>
      </c>
      <c r="C26">
        <v>1.0033559999999999</v>
      </c>
      <c r="D26">
        <v>5.1684539999999997</v>
      </c>
      <c r="E26">
        <v>0.351107</v>
      </c>
      <c r="F26">
        <v>1.687319</v>
      </c>
      <c r="G26">
        <v>1.127926</v>
      </c>
      <c r="H26">
        <v>0.63220399999999999</v>
      </c>
      <c r="I26">
        <v>-0.247031</v>
      </c>
      <c r="J26">
        <v>0.12379900000000001</v>
      </c>
      <c r="K26">
        <v>1.818864</v>
      </c>
    </row>
    <row r="27" spans="1:11" x14ac:dyDescent="0.25">
      <c r="A27">
        <v>240</v>
      </c>
      <c r="B27">
        <v>4.3875999999999998E-2</v>
      </c>
      <c r="C27">
        <v>0.96384300000000001</v>
      </c>
      <c r="D27">
        <v>6.0051069999999998</v>
      </c>
      <c r="E27">
        <v>0.30343199999999998</v>
      </c>
      <c r="F27">
        <v>1.8294859999999999</v>
      </c>
      <c r="G27">
        <v>0.90440200000000004</v>
      </c>
      <c r="H27">
        <v>0.55402300000000004</v>
      </c>
      <c r="I27">
        <v>-0.226187</v>
      </c>
      <c r="J27">
        <v>0.123238</v>
      </c>
      <c r="K27">
        <v>1.9844820000000001</v>
      </c>
    </row>
    <row r="28" spans="1:11" x14ac:dyDescent="0.25">
      <c r="A28">
        <v>242</v>
      </c>
      <c r="B28">
        <v>6.173E-2</v>
      </c>
      <c r="C28">
        <v>0.94744300000000004</v>
      </c>
      <c r="D28">
        <v>6.9178839999999999</v>
      </c>
      <c r="E28">
        <v>0.26742700000000003</v>
      </c>
      <c r="F28">
        <v>1.9401200000000001</v>
      </c>
      <c r="G28">
        <v>0.70638400000000001</v>
      </c>
      <c r="H28">
        <v>0.50436599999999998</v>
      </c>
      <c r="I28">
        <v>-0.20397299999999999</v>
      </c>
      <c r="J28">
        <v>0.12211</v>
      </c>
      <c r="K28">
        <v>2.1903990000000002</v>
      </c>
    </row>
    <row r="29" spans="1:11" x14ac:dyDescent="0.25">
      <c r="A29">
        <v>244</v>
      </c>
      <c r="B29">
        <v>8.9359999999999995E-2</v>
      </c>
      <c r="C29">
        <v>0.93429499999999999</v>
      </c>
      <c r="D29">
        <v>7.8136460000000003</v>
      </c>
      <c r="E29">
        <v>0.24502499999999999</v>
      </c>
      <c r="F29">
        <v>1.94434</v>
      </c>
      <c r="G29">
        <v>0.546655</v>
      </c>
      <c r="H29">
        <v>0.47691699999999998</v>
      </c>
      <c r="I29">
        <v>-0.18660399999999999</v>
      </c>
      <c r="J29">
        <v>0.119245</v>
      </c>
      <c r="K29">
        <v>2.425589</v>
      </c>
    </row>
    <row r="30" spans="1:11" x14ac:dyDescent="0.25">
      <c r="A30">
        <v>246</v>
      </c>
      <c r="B30">
        <v>0.136654</v>
      </c>
      <c r="C30">
        <v>0.92850600000000005</v>
      </c>
      <c r="D30">
        <v>8.6922910000000009</v>
      </c>
      <c r="E30">
        <v>0.223777</v>
      </c>
      <c r="F30">
        <v>1.767736</v>
      </c>
      <c r="G30">
        <v>0.41253000000000001</v>
      </c>
      <c r="H30">
        <v>0.45276899999999998</v>
      </c>
      <c r="I30">
        <v>-0.167375</v>
      </c>
      <c r="J30">
        <v>0.108358</v>
      </c>
      <c r="K30">
        <v>2.732443</v>
      </c>
    </row>
    <row r="31" spans="1:11" x14ac:dyDescent="0.25">
      <c r="A31">
        <v>248</v>
      </c>
      <c r="B31">
        <v>0.19741</v>
      </c>
      <c r="C31">
        <v>0.92231799999999997</v>
      </c>
      <c r="D31">
        <v>9.4742510000000006</v>
      </c>
      <c r="E31">
        <v>0.20561099999999999</v>
      </c>
      <c r="F31">
        <v>1.4584429999999999</v>
      </c>
      <c r="G31">
        <v>0.30014999999999997</v>
      </c>
      <c r="H31">
        <v>0.44429200000000002</v>
      </c>
      <c r="I31">
        <v>-0.15631</v>
      </c>
      <c r="J31">
        <v>0.102573</v>
      </c>
      <c r="K31">
        <v>3.1231049999999998</v>
      </c>
    </row>
    <row r="32" spans="1:11" x14ac:dyDescent="0.25">
      <c r="A32">
        <v>250</v>
      </c>
      <c r="B32">
        <v>0.27119100000000002</v>
      </c>
      <c r="C32">
        <v>0.905779</v>
      </c>
      <c r="D32">
        <v>10.155946999999999</v>
      </c>
      <c r="E32">
        <v>0.194332</v>
      </c>
      <c r="F32">
        <v>1.127602</v>
      </c>
      <c r="G32">
        <v>0.20488899999999999</v>
      </c>
      <c r="H32">
        <v>0.44368999999999997</v>
      </c>
      <c r="I32">
        <v>-0.15082499999999999</v>
      </c>
      <c r="J32">
        <v>0.102224</v>
      </c>
      <c r="K32">
        <v>3.579955</v>
      </c>
    </row>
    <row r="33" spans="1:11" x14ac:dyDescent="0.25">
      <c r="A33">
        <v>252</v>
      </c>
      <c r="B33">
        <v>0.35875099999999999</v>
      </c>
      <c r="C33">
        <v>0.88577700000000004</v>
      </c>
      <c r="D33">
        <v>10.644598999999999</v>
      </c>
      <c r="E33">
        <v>0.19151099999999999</v>
      </c>
      <c r="F33">
        <v>0.86114599999999997</v>
      </c>
      <c r="G33">
        <v>0.13347400000000001</v>
      </c>
      <c r="H33">
        <v>0.44076300000000002</v>
      </c>
      <c r="I33">
        <v>-0.14055899999999999</v>
      </c>
      <c r="J33">
        <v>9.7838999999999995E-2</v>
      </c>
      <c r="K33">
        <v>4.0249139999999999</v>
      </c>
    </row>
    <row r="34" spans="1:11" x14ac:dyDescent="0.25">
      <c r="A34">
        <v>254</v>
      </c>
      <c r="B34">
        <v>0.46153100000000002</v>
      </c>
      <c r="C34">
        <v>0.85420399999999996</v>
      </c>
      <c r="D34">
        <v>10.909008999999999</v>
      </c>
      <c r="E34">
        <v>0.188356</v>
      </c>
      <c r="F34">
        <v>0.64591500000000002</v>
      </c>
      <c r="G34">
        <v>8.1720000000000001E-2</v>
      </c>
      <c r="H34">
        <v>0.44170500000000001</v>
      </c>
      <c r="I34">
        <v>-0.134459</v>
      </c>
      <c r="J34">
        <v>9.622E-2</v>
      </c>
      <c r="K34">
        <v>4.5008679999999996</v>
      </c>
    </row>
    <row r="35" spans="1:11" x14ac:dyDescent="0.25">
      <c r="A35">
        <v>256</v>
      </c>
      <c r="B35">
        <v>0.57912399999999997</v>
      </c>
      <c r="C35">
        <v>0.81924200000000003</v>
      </c>
      <c r="D35">
        <v>10.90512</v>
      </c>
      <c r="E35">
        <v>0.182472</v>
      </c>
      <c r="F35">
        <v>0.47903000000000001</v>
      </c>
      <c r="G35">
        <v>3.7407999999999997E-2</v>
      </c>
      <c r="H35">
        <v>0.450822</v>
      </c>
      <c r="I35">
        <v>-0.13581299999999999</v>
      </c>
      <c r="J35">
        <v>0.103696</v>
      </c>
      <c r="K35">
        <v>5.0995840000000001</v>
      </c>
    </row>
    <row r="36" spans="1:11" x14ac:dyDescent="0.25">
      <c r="A36">
        <v>258</v>
      </c>
      <c r="B36">
        <v>0.711032</v>
      </c>
      <c r="C36">
        <v>0.779694</v>
      </c>
      <c r="D36">
        <v>10.649716</v>
      </c>
      <c r="E36">
        <v>0.17851600000000001</v>
      </c>
      <c r="F36">
        <v>0.36198399999999997</v>
      </c>
      <c r="G36">
        <v>2.6200000000000003E-4</v>
      </c>
      <c r="H36">
        <v>0.451652</v>
      </c>
      <c r="I36">
        <v>-0.144207</v>
      </c>
      <c r="J36">
        <v>0.115893</v>
      </c>
      <c r="K36">
        <v>5.8273599999999997</v>
      </c>
    </row>
    <row r="37" spans="1:11" x14ac:dyDescent="0.25">
      <c r="A37">
        <v>260</v>
      </c>
      <c r="B37">
        <v>0.85815200000000003</v>
      </c>
      <c r="C37">
        <v>0.73557099999999997</v>
      </c>
      <c r="D37">
        <v>10.146523</v>
      </c>
      <c r="E37">
        <v>0.172407</v>
      </c>
      <c r="F37">
        <v>0.28373700000000002</v>
      </c>
      <c r="G37">
        <v>-3.5272999999999999E-2</v>
      </c>
      <c r="H37">
        <v>0.453926</v>
      </c>
      <c r="I37">
        <v>-0.15067</v>
      </c>
      <c r="J37">
        <v>0.128909</v>
      </c>
      <c r="K37">
        <v>6.5630030000000001</v>
      </c>
    </row>
    <row r="38" spans="1:11" x14ac:dyDescent="0.25">
      <c r="A38">
        <v>262</v>
      </c>
      <c r="B38">
        <v>1.0140670000000001</v>
      </c>
      <c r="C38">
        <v>0.68977100000000002</v>
      </c>
      <c r="D38">
        <v>9.4170149999999992</v>
      </c>
      <c r="E38">
        <v>0.15890599999999999</v>
      </c>
      <c r="F38">
        <v>0.24091199999999999</v>
      </c>
      <c r="G38">
        <v>-5.9629000000000001E-2</v>
      </c>
      <c r="H38">
        <v>0.46278799999999998</v>
      </c>
      <c r="I38">
        <v>-0.156642</v>
      </c>
      <c r="J38">
        <v>0.13183</v>
      </c>
      <c r="K38">
        <v>7.1100139999999996</v>
      </c>
    </row>
    <row r="39" spans="1:11" x14ac:dyDescent="0.25">
      <c r="A39">
        <v>264</v>
      </c>
      <c r="B39">
        <v>1.1786589999999999</v>
      </c>
      <c r="C39">
        <v>0.63649900000000004</v>
      </c>
      <c r="D39">
        <v>8.4414269999999991</v>
      </c>
      <c r="E39">
        <v>0.14877399999999999</v>
      </c>
      <c r="F39">
        <v>0.22214800000000001</v>
      </c>
      <c r="G39">
        <v>-7.2928999999999994E-2</v>
      </c>
      <c r="H39">
        <v>0.47039199999999998</v>
      </c>
      <c r="I39">
        <v>-0.16020899999999999</v>
      </c>
      <c r="J39">
        <v>0.13713600000000001</v>
      </c>
      <c r="K39">
        <v>7.5236340000000004</v>
      </c>
    </row>
    <row r="40" spans="1:11" x14ac:dyDescent="0.25">
      <c r="A40">
        <v>266</v>
      </c>
      <c r="B40">
        <v>1.3492820000000001</v>
      </c>
      <c r="C40">
        <v>0.59424299999999997</v>
      </c>
      <c r="D40">
        <v>7.2547119999999996</v>
      </c>
      <c r="E40">
        <v>0.143701</v>
      </c>
      <c r="F40">
        <v>0.21384600000000001</v>
      </c>
      <c r="G40">
        <v>-8.4956000000000004E-2</v>
      </c>
      <c r="H40">
        <v>0.48308000000000001</v>
      </c>
      <c r="I40">
        <v>-0.158112</v>
      </c>
      <c r="J40">
        <v>0.14349000000000001</v>
      </c>
      <c r="K40">
        <v>8.0746699999999993</v>
      </c>
    </row>
    <row r="41" spans="1:11" x14ac:dyDescent="0.25">
      <c r="A41">
        <v>268</v>
      </c>
      <c r="B41">
        <v>1.5314920000000001</v>
      </c>
      <c r="C41">
        <v>0.557925</v>
      </c>
      <c r="D41">
        <v>5.850568</v>
      </c>
      <c r="E41">
        <v>0.143369</v>
      </c>
      <c r="F41">
        <v>0.22847700000000001</v>
      </c>
      <c r="G41">
        <v>-9.2953999999999995E-2</v>
      </c>
      <c r="H41">
        <v>0.49282300000000001</v>
      </c>
      <c r="I41">
        <v>-0.16694000000000001</v>
      </c>
      <c r="J41">
        <v>0.14880499999999999</v>
      </c>
      <c r="K41">
        <v>8.943638</v>
      </c>
    </row>
    <row r="42" spans="1:11" x14ac:dyDescent="0.25">
      <c r="A42">
        <v>270</v>
      </c>
      <c r="B42">
        <v>1.7107680000000001</v>
      </c>
      <c r="C42">
        <v>0.51286299999999996</v>
      </c>
      <c r="D42">
        <v>4.4133190000000004</v>
      </c>
      <c r="E42">
        <v>0.15282499999999999</v>
      </c>
      <c r="F42">
        <v>0.25785400000000003</v>
      </c>
      <c r="G42">
        <v>-9.6158999999999994E-2</v>
      </c>
      <c r="H42">
        <v>0.49801899999999999</v>
      </c>
      <c r="I42">
        <v>-0.181364</v>
      </c>
      <c r="J42">
        <v>0.15793099999999999</v>
      </c>
      <c r="K42">
        <v>9.7759970000000003</v>
      </c>
    </row>
    <row r="43" spans="1:11" x14ac:dyDescent="0.25">
      <c r="A43">
        <v>272</v>
      </c>
      <c r="B43">
        <v>1.8846860000000001</v>
      </c>
      <c r="C43">
        <v>0.47141699999999997</v>
      </c>
      <c r="D43">
        <v>3.1005950000000002</v>
      </c>
      <c r="E43">
        <v>0.13975000000000001</v>
      </c>
      <c r="F43">
        <v>0.27553100000000003</v>
      </c>
      <c r="G43">
        <v>-9.2918000000000001E-2</v>
      </c>
      <c r="H43">
        <v>0.50603299999999996</v>
      </c>
      <c r="I43">
        <v>-0.18309900000000001</v>
      </c>
      <c r="J43">
        <v>0.16622200000000001</v>
      </c>
      <c r="K43">
        <v>10.054595000000001</v>
      </c>
    </row>
    <row r="44" spans="1:11" x14ac:dyDescent="0.25">
      <c r="A44">
        <v>274</v>
      </c>
      <c r="B44">
        <v>2.047504</v>
      </c>
      <c r="C44">
        <v>0.44202200000000003</v>
      </c>
      <c r="D44">
        <v>2.0318369999999999</v>
      </c>
      <c r="E44">
        <v>0.120683</v>
      </c>
      <c r="F44">
        <v>0.28793999999999997</v>
      </c>
      <c r="G44">
        <v>-7.8801999999999997E-2</v>
      </c>
      <c r="H44">
        <v>0.50682199999999999</v>
      </c>
      <c r="I44">
        <v>-0.17161100000000001</v>
      </c>
      <c r="J44">
        <v>0.16132299999999999</v>
      </c>
      <c r="K44">
        <v>9.7648130000000002</v>
      </c>
    </row>
    <row r="45" spans="1:11" x14ac:dyDescent="0.25">
      <c r="A45">
        <v>276</v>
      </c>
      <c r="B45">
        <v>2.1878150000000001</v>
      </c>
      <c r="C45">
        <v>0.42097600000000002</v>
      </c>
      <c r="D45">
        <v>1.247436</v>
      </c>
      <c r="E45">
        <v>0.123198</v>
      </c>
      <c r="F45">
        <v>0.298516</v>
      </c>
      <c r="G45">
        <v>-6.4579999999999999E-2</v>
      </c>
      <c r="H45">
        <v>0.50888900000000004</v>
      </c>
      <c r="I45">
        <v>-0.16439699999999999</v>
      </c>
      <c r="J45">
        <v>0.15174299999999999</v>
      </c>
      <c r="K45">
        <v>9.5313759999999998</v>
      </c>
    </row>
    <row r="46" spans="1:11" x14ac:dyDescent="0.25">
      <c r="A46">
        <v>278</v>
      </c>
      <c r="B46">
        <v>2.2980420000000001</v>
      </c>
      <c r="C46">
        <v>0.40188600000000002</v>
      </c>
      <c r="D46">
        <v>0.72295500000000001</v>
      </c>
      <c r="E46">
        <v>0.13459099999999999</v>
      </c>
      <c r="F46">
        <v>0.30570599999999998</v>
      </c>
      <c r="G46">
        <v>-5.9796000000000002E-2</v>
      </c>
      <c r="H46">
        <v>0.51339900000000005</v>
      </c>
      <c r="I46">
        <v>-0.165272</v>
      </c>
      <c r="J46">
        <v>0.144035</v>
      </c>
      <c r="K46">
        <v>9.8300699999999992</v>
      </c>
    </row>
    <row r="47" spans="1:11" x14ac:dyDescent="0.25">
      <c r="A47">
        <v>280</v>
      </c>
      <c r="B47">
        <v>2.3768440000000002</v>
      </c>
      <c r="C47">
        <v>0.38364999999999999</v>
      </c>
      <c r="D47">
        <v>0.399619</v>
      </c>
      <c r="E47">
        <v>0.13842299999999999</v>
      </c>
      <c r="F47">
        <v>0.31338199999999999</v>
      </c>
      <c r="G47">
        <v>-5.8195999999999998E-2</v>
      </c>
      <c r="H47">
        <v>0.50959100000000002</v>
      </c>
      <c r="I47">
        <v>-0.16834499999999999</v>
      </c>
      <c r="J47">
        <v>0.14239099999999999</v>
      </c>
      <c r="K47">
        <v>10.380834</v>
      </c>
    </row>
    <row r="48" spans="1:11" x14ac:dyDescent="0.25">
      <c r="A48">
        <v>282</v>
      </c>
      <c r="B48">
        <v>2.4232710000000002</v>
      </c>
      <c r="C48">
        <v>0.38085400000000003</v>
      </c>
      <c r="D48">
        <v>0.20863499999999999</v>
      </c>
      <c r="E48">
        <v>0.13789499999999999</v>
      </c>
      <c r="F48">
        <v>0.30820199999999998</v>
      </c>
      <c r="G48">
        <v>-5.7258999999999997E-2</v>
      </c>
      <c r="H48">
        <v>0.493834</v>
      </c>
      <c r="I48">
        <v>-0.171343</v>
      </c>
      <c r="J48">
        <v>0.14385200000000001</v>
      </c>
      <c r="K48">
        <v>10.405173</v>
      </c>
    </row>
    <row r="49" spans="1:11" x14ac:dyDescent="0.25">
      <c r="A49">
        <v>284</v>
      </c>
      <c r="B49">
        <v>2.436178</v>
      </c>
      <c r="C49">
        <v>0.393154</v>
      </c>
      <c r="D49">
        <v>9.5764000000000002E-2</v>
      </c>
      <c r="E49">
        <v>0.13896500000000001</v>
      </c>
      <c r="F49">
        <v>0.29792299999999999</v>
      </c>
      <c r="G49">
        <v>-6.2518000000000004E-2</v>
      </c>
      <c r="H49">
        <v>0.48476999999999998</v>
      </c>
      <c r="I49">
        <v>-0.147121</v>
      </c>
      <c r="J49">
        <v>0.144903</v>
      </c>
      <c r="K49">
        <v>9.4529320000000006</v>
      </c>
    </row>
    <row r="50" spans="1:11" x14ac:dyDescent="0.25">
      <c r="A50">
        <v>286</v>
      </c>
      <c r="B50">
        <v>2.4116379999999999</v>
      </c>
      <c r="C50">
        <v>0.41194900000000001</v>
      </c>
      <c r="D50">
        <v>3.8592000000000001E-2</v>
      </c>
      <c r="E50">
        <v>0.144034</v>
      </c>
      <c r="F50">
        <v>0.286385</v>
      </c>
      <c r="G50">
        <v>-6.5724000000000005E-2</v>
      </c>
      <c r="H50">
        <v>0.47660000000000002</v>
      </c>
      <c r="I50">
        <v>-0.119953</v>
      </c>
      <c r="J50">
        <v>0.138715</v>
      </c>
      <c r="K50">
        <v>7.9435460000000004</v>
      </c>
    </row>
    <row r="51" spans="1:11" x14ac:dyDescent="0.25">
      <c r="A51">
        <v>288</v>
      </c>
      <c r="B51">
        <v>2.3527070000000001</v>
      </c>
      <c r="C51">
        <v>0.44502399999999998</v>
      </c>
      <c r="D51">
        <v>1.1076000000000001E-2</v>
      </c>
      <c r="E51">
        <v>0.14257500000000001</v>
      </c>
      <c r="F51">
        <v>0.27337800000000001</v>
      </c>
      <c r="G51">
        <v>-7.2946999999999998E-2</v>
      </c>
      <c r="H51">
        <v>0.460951</v>
      </c>
      <c r="I51">
        <v>-0.10466499999999999</v>
      </c>
      <c r="J51">
        <v>0.13170399999999999</v>
      </c>
      <c r="K51">
        <v>6.7140449999999996</v>
      </c>
    </row>
    <row r="52" spans="1:11" x14ac:dyDescent="0.25">
      <c r="A52">
        <v>290</v>
      </c>
      <c r="B52">
        <v>2.2550949999999998</v>
      </c>
      <c r="C52">
        <v>0.48956899999999998</v>
      </c>
      <c r="D52">
        <v>-2.8909999999999999E-3</v>
      </c>
      <c r="E52">
        <v>0.14618</v>
      </c>
      <c r="F52">
        <v>0.26874300000000001</v>
      </c>
      <c r="G52">
        <v>-8.2991999999999996E-2</v>
      </c>
      <c r="H52">
        <v>0.43426999999999999</v>
      </c>
      <c r="I52">
        <v>-9.8708000000000004E-2</v>
      </c>
      <c r="J52">
        <v>0.12850200000000001</v>
      </c>
      <c r="K52">
        <v>6.2022519999999997</v>
      </c>
    </row>
    <row r="53" spans="1:11" x14ac:dyDescent="0.25">
      <c r="A53">
        <v>292</v>
      </c>
      <c r="B53">
        <v>2.1185260000000001</v>
      </c>
      <c r="C53">
        <v>0.55064500000000005</v>
      </c>
      <c r="D53">
        <v>-7.6480000000000003E-3</v>
      </c>
      <c r="E53">
        <v>0.153197</v>
      </c>
      <c r="F53">
        <v>0.27059800000000001</v>
      </c>
      <c r="G53">
        <v>-8.3103999999999997E-2</v>
      </c>
      <c r="H53">
        <v>0.38859900000000003</v>
      </c>
      <c r="I53">
        <v>-9.9679000000000004E-2</v>
      </c>
      <c r="J53">
        <v>0.123254</v>
      </c>
      <c r="K53">
        <v>6.1483230000000004</v>
      </c>
    </row>
    <row r="54" spans="1:11" x14ac:dyDescent="0.25">
      <c r="A54">
        <v>294</v>
      </c>
      <c r="B54">
        <v>1.956936</v>
      </c>
      <c r="C54">
        <v>0.62493299999999996</v>
      </c>
      <c r="D54">
        <v>-1.8912000000000002E-2</v>
      </c>
      <c r="E54">
        <v>0.163165</v>
      </c>
      <c r="F54">
        <v>0.27628200000000003</v>
      </c>
      <c r="G54">
        <v>-8.0459000000000003E-2</v>
      </c>
      <c r="H54">
        <v>0.34121400000000002</v>
      </c>
      <c r="I54">
        <v>-9.5154000000000002E-2</v>
      </c>
      <c r="J54">
        <v>0.118354</v>
      </c>
      <c r="K54">
        <v>5.9253609999999997</v>
      </c>
    </row>
    <row r="55" spans="1:11" x14ac:dyDescent="0.25">
      <c r="A55">
        <v>296</v>
      </c>
      <c r="B55">
        <v>1.7729600000000001</v>
      </c>
      <c r="C55">
        <v>0.71396499999999996</v>
      </c>
      <c r="D55">
        <v>-2.1240999999999999E-2</v>
      </c>
      <c r="E55">
        <v>0.17694099999999999</v>
      </c>
      <c r="F55">
        <v>0.28615499999999999</v>
      </c>
      <c r="G55">
        <v>-8.4962999999999997E-2</v>
      </c>
      <c r="H55">
        <v>0.30080899999999999</v>
      </c>
      <c r="I55">
        <v>-8.2901000000000002E-2</v>
      </c>
      <c r="J55">
        <v>0.10992499999999999</v>
      </c>
      <c r="K55">
        <v>5.0499460000000003</v>
      </c>
    </row>
    <row r="56" spans="1:11" x14ac:dyDescent="0.25">
      <c r="A56">
        <v>298</v>
      </c>
      <c r="B56">
        <v>1.56555</v>
      </c>
      <c r="C56">
        <v>0.81725800000000004</v>
      </c>
      <c r="D56">
        <v>-1.7711000000000001E-2</v>
      </c>
      <c r="E56">
        <v>0.18892200000000001</v>
      </c>
      <c r="F56">
        <v>0.29256500000000002</v>
      </c>
      <c r="G56">
        <v>-8.3295999999999995E-2</v>
      </c>
      <c r="H56">
        <v>0.26165899999999997</v>
      </c>
      <c r="I56">
        <v>-6.6015000000000004E-2</v>
      </c>
      <c r="J56">
        <v>0.100413</v>
      </c>
      <c r="K56">
        <v>3.5501619999999998</v>
      </c>
    </row>
    <row r="57" spans="1:11" x14ac:dyDescent="0.25">
      <c r="A57">
        <v>300</v>
      </c>
      <c r="B57">
        <v>1.3597699999999999</v>
      </c>
      <c r="C57">
        <v>0.92813500000000004</v>
      </c>
      <c r="D57">
        <v>-1.5956000000000001E-2</v>
      </c>
      <c r="E57">
        <v>0.19503300000000001</v>
      </c>
      <c r="F57">
        <v>0.29817100000000002</v>
      </c>
      <c r="G57">
        <v>-7.6513999999999999E-2</v>
      </c>
      <c r="H57">
        <v>0.22306400000000001</v>
      </c>
      <c r="I57">
        <v>-4.4204E-2</v>
      </c>
      <c r="J57">
        <v>9.2199000000000003E-2</v>
      </c>
      <c r="K57">
        <v>2.0738180000000002</v>
      </c>
    </row>
    <row r="58" spans="1:11" x14ac:dyDescent="0.25">
      <c r="A58">
        <v>302</v>
      </c>
      <c r="B58">
        <v>1.155186</v>
      </c>
      <c r="C58">
        <v>1.052959</v>
      </c>
      <c r="D58">
        <v>-8.9020000000000002E-3</v>
      </c>
      <c r="E58">
        <v>0.20105799999999999</v>
      </c>
      <c r="F58">
        <v>0.30585899999999999</v>
      </c>
      <c r="G58">
        <v>-7.5068999999999997E-2</v>
      </c>
      <c r="H58">
        <v>0.18377499999999999</v>
      </c>
      <c r="I58">
        <v>-2.8315E-2</v>
      </c>
      <c r="J58">
        <v>8.3321000000000006E-2</v>
      </c>
      <c r="K58">
        <v>1.0298510000000001</v>
      </c>
    </row>
    <row r="59" spans="1:11" x14ac:dyDescent="0.25">
      <c r="A59">
        <v>304</v>
      </c>
      <c r="B59">
        <v>0.95775600000000005</v>
      </c>
      <c r="C59">
        <v>1.1943349999999999</v>
      </c>
      <c r="D59">
        <v>-8.4699999999999999E-4</v>
      </c>
      <c r="E59">
        <v>0.20843500000000001</v>
      </c>
      <c r="F59">
        <v>0.31331500000000001</v>
      </c>
      <c r="G59">
        <v>-6.6378000000000006E-2</v>
      </c>
      <c r="H59">
        <v>0.154946</v>
      </c>
      <c r="I59">
        <v>-2.1759000000000001E-2</v>
      </c>
      <c r="J59">
        <v>6.6959000000000005E-2</v>
      </c>
      <c r="K59">
        <v>0.46045199999999997</v>
      </c>
    </row>
    <row r="60" spans="1:11" x14ac:dyDescent="0.25">
      <c r="A60">
        <v>306</v>
      </c>
      <c r="B60">
        <v>0.77096100000000001</v>
      </c>
      <c r="C60">
        <v>1.3530139999999999</v>
      </c>
      <c r="D60">
        <v>1.24E-3</v>
      </c>
      <c r="E60">
        <v>0.21371100000000001</v>
      </c>
      <c r="F60">
        <v>0.317</v>
      </c>
      <c r="G60">
        <v>-5.7095E-2</v>
      </c>
      <c r="H60">
        <v>0.12740299999999999</v>
      </c>
      <c r="I60">
        <v>-1.6645E-2</v>
      </c>
      <c r="J60">
        <v>5.3792E-2</v>
      </c>
      <c r="K60">
        <v>0.18931200000000001</v>
      </c>
    </row>
    <row r="61" spans="1:11" x14ac:dyDescent="0.25">
      <c r="A61">
        <v>308</v>
      </c>
      <c r="B61">
        <v>0.60971600000000004</v>
      </c>
      <c r="C61">
        <v>1.5151699999999999</v>
      </c>
      <c r="D61">
        <v>7.7739999999999997E-3</v>
      </c>
      <c r="E61">
        <v>0.22278800000000001</v>
      </c>
      <c r="F61">
        <v>0.320108</v>
      </c>
      <c r="G61">
        <v>-4.4714999999999998E-2</v>
      </c>
      <c r="H61">
        <v>0.105935</v>
      </c>
      <c r="I61">
        <v>-1.5328E-2</v>
      </c>
      <c r="J61">
        <v>4.5922999999999999E-2</v>
      </c>
      <c r="K61">
        <v>7.7745999999999996E-2</v>
      </c>
    </row>
    <row r="62" spans="1:11" x14ac:dyDescent="0.25">
      <c r="A62">
        <v>310</v>
      </c>
      <c r="B62">
        <v>0.47329700000000002</v>
      </c>
      <c r="C62">
        <v>1.6814150000000001</v>
      </c>
      <c r="D62">
        <v>1.2924E-2</v>
      </c>
      <c r="E62">
        <v>0.23338</v>
      </c>
      <c r="F62">
        <v>0.31365900000000002</v>
      </c>
      <c r="G62">
        <v>-3.0304999999999999E-2</v>
      </c>
      <c r="H62">
        <v>9.0094999999999995E-2</v>
      </c>
      <c r="I62">
        <v>-2.2313E-2</v>
      </c>
      <c r="J62">
        <v>3.1796999999999999E-2</v>
      </c>
      <c r="K62">
        <v>3.4088E-2</v>
      </c>
    </row>
    <row r="63" spans="1:11" x14ac:dyDescent="0.25">
      <c r="A63">
        <v>312</v>
      </c>
      <c r="B63">
        <v>0.35637400000000002</v>
      </c>
      <c r="C63">
        <v>1.842079</v>
      </c>
      <c r="D63">
        <v>1.5464E-2</v>
      </c>
      <c r="E63">
        <v>0.24184700000000001</v>
      </c>
      <c r="F63">
        <v>0.29868400000000001</v>
      </c>
      <c r="G63">
        <v>-2.3505000000000002E-2</v>
      </c>
      <c r="H63">
        <v>7.3306999999999997E-2</v>
      </c>
      <c r="I63">
        <v>-1.7812999999999999E-2</v>
      </c>
      <c r="J63">
        <v>2.7189000000000001E-2</v>
      </c>
      <c r="K63">
        <v>1.5313999999999999E-2</v>
      </c>
    </row>
    <row r="64" spans="1:11" x14ac:dyDescent="0.25">
      <c r="A64">
        <v>314</v>
      </c>
      <c r="B64">
        <v>0.255888</v>
      </c>
      <c r="C64">
        <v>2.008356</v>
      </c>
      <c r="D64">
        <v>2.8461E-2</v>
      </c>
      <c r="E64">
        <v>0.24532200000000001</v>
      </c>
      <c r="F64">
        <v>0.27873599999999998</v>
      </c>
      <c r="G64">
        <v>-2.4681000000000002E-2</v>
      </c>
      <c r="H64">
        <v>6.2133000000000001E-2</v>
      </c>
      <c r="I64">
        <v>-1.1981E-2</v>
      </c>
      <c r="J64">
        <v>2.4863E-2</v>
      </c>
      <c r="K64">
        <v>4.5100000000000001E-3</v>
      </c>
    </row>
    <row r="65" spans="1:11" x14ac:dyDescent="0.25">
      <c r="A65">
        <v>316</v>
      </c>
      <c r="B65">
        <v>0.17751400000000001</v>
      </c>
      <c r="C65">
        <v>2.1815440000000001</v>
      </c>
      <c r="D65">
        <v>3.9978E-2</v>
      </c>
      <c r="E65">
        <v>0.249419</v>
      </c>
      <c r="F65">
        <v>0.26008399999999998</v>
      </c>
      <c r="G65">
        <v>-1.7304E-2</v>
      </c>
      <c r="H65">
        <v>5.2504000000000002E-2</v>
      </c>
      <c r="I65">
        <v>-9.0349999999999996E-3</v>
      </c>
      <c r="J65">
        <v>1.9820000000000001E-2</v>
      </c>
      <c r="K65">
        <v>4.1149999999999997E-3</v>
      </c>
    </row>
    <row r="66" spans="1:11" x14ac:dyDescent="0.25">
      <c r="A66">
        <v>318</v>
      </c>
      <c r="B66">
        <v>0.12212099999999999</v>
      </c>
      <c r="C66">
        <v>2.3401900000000002</v>
      </c>
      <c r="D66">
        <v>5.0939999999999999E-2</v>
      </c>
      <c r="E66">
        <v>0.25793700000000003</v>
      </c>
      <c r="F66">
        <v>0.23733699999999999</v>
      </c>
      <c r="G66">
        <v>-1.3115999999999999E-2</v>
      </c>
      <c r="H66">
        <v>3.9905000000000003E-2</v>
      </c>
      <c r="I66">
        <v>-7.3140000000000002E-3</v>
      </c>
      <c r="J66">
        <v>2.2792E-2</v>
      </c>
      <c r="K66">
        <v>5.8979999999999996E-3</v>
      </c>
    </row>
    <row r="67" spans="1:11" x14ac:dyDescent="0.25">
      <c r="A67">
        <v>320</v>
      </c>
      <c r="B67">
        <v>7.6734999999999998E-2</v>
      </c>
      <c r="C67">
        <v>2.4783620000000002</v>
      </c>
      <c r="D67">
        <v>6.1605E-2</v>
      </c>
      <c r="E67">
        <v>0.24835599999999999</v>
      </c>
      <c r="F67">
        <v>0.21137300000000001</v>
      </c>
      <c r="G67">
        <v>-1.9399E-2</v>
      </c>
      <c r="H67">
        <v>3.3562000000000002E-2</v>
      </c>
      <c r="I67">
        <v>-6.5339999999999999E-3</v>
      </c>
      <c r="J67">
        <v>2.2103999999999999E-2</v>
      </c>
      <c r="K67">
        <v>4.8370000000000002E-3</v>
      </c>
    </row>
    <row r="68" spans="1:11" x14ac:dyDescent="0.25">
      <c r="A68">
        <v>322</v>
      </c>
      <c r="B68">
        <v>4.5269999999999998E-2</v>
      </c>
      <c r="C68">
        <v>2.596136</v>
      </c>
      <c r="D68">
        <v>6.8560999999999997E-2</v>
      </c>
      <c r="E68">
        <v>0.23757600000000001</v>
      </c>
      <c r="F68">
        <v>0.18909400000000001</v>
      </c>
      <c r="G68">
        <v>-1.9737999999999999E-2</v>
      </c>
      <c r="H68">
        <v>2.6248E-2</v>
      </c>
      <c r="I68">
        <v>-3.3089999999999999E-3</v>
      </c>
      <c r="J68">
        <v>1.7177999999999999E-2</v>
      </c>
      <c r="K68">
        <v>2.5490000000000001E-3</v>
      </c>
    </row>
    <row r="69" spans="1:11" x14ac:dyDescent="0.25">
      <c r="A69">
        <v>324</v>
      </c>
      <c r="B69">
        <v>1.5339999999999999E-2</v>
      </c>
      <c r="C69">
        <v>2.7013210000000001</v>
      </c>
      <c r="D69">
        <v>8.4453E-2</v>
      </c>
      <c r="E69">
        <v>0.241808</v>
      </c>
      <c r="F69">
        <v>0.15778</v>
      </c>
      <c r="G69">
        <v>-1.7169E-2</v>
      </c>
      <c r="H69">
        <v>1.9562E-2</v>
      </c>
      <c r="I69">
        <v>-1.671E-3</v>
      </c>
      <c r="J69">
        <v>1.4381E-2</v>
      </c>
      <c r="K69">
        <v>1.3320000000000001E-3</v>
      </c>
    </row>
    <row r="70" spans="1:11" x14ac:dyDescent="0.25">
      <c r="A70">
        <v>326</v>
      </c>
      <c r="B70">
        <v>-1.8810000000000001E-3</v>
      </c>
      <c r="C70">
        <v>2.768249</v>
      </c>
      <c r="D70">
        <v>0.10506699999999999</v>
      </c>
      <c r="E70">
        <v>0.23479</v>
      </c>
      <c r="F70">
        <v>0.12571599999999999</v>
      </c>
      <c r="G70">
        <v>-1.8703999999999998E-2</v>
      </c>
      <c r="H70">
        <v>1.5754000000000001E-2</v>
      </c>
      <c r="I70">
        <v>-5.9290000000000002E-3</v>
      </c>
      <c r="J70">
        <v>1.9483E-2</v>
      </c>
      <c r="K70">
        <v>4.9360000000000003E-3</v>
      </c>
    </row>
    <row r="71" spans="1:11" x14ac:dyDescent="0.25">
      <c r="A71">
        <v>328</v>
      </c>
      <c r="B71">
        <v>-1.2844E-2</v>
      </c>
      <c r="C71">
        <v>2.8111989999999998</v>
      </c>
      <c r="D71">
        <v>0.122154</v>
      </c>
      <c r="E71">
        <v>0.22082099999999999</v>
      </c>
      <c r="F71">
        <v>0.100407</v>
      </c>
      <c r="G71">
        <v>-2.1044E-2</v>
      </c>
      <c r="H71">
        <v>8.7779999999999993E-3</v>
      </c>
      <c r="I71">
        <v>-7.1900000000000002E-3</v>
      </c>
      <c r="J71">
        <v>1.6268999999999999E-2</v>
      </c>
      <c r="K71">
        <v>9.9970000000000007E-3</v>
      </c>
    </row>
    <row r="72" spans="1:11" x14ac:dyDescent="0.25">
      <c r="A72">
        <v>330</v>
      </c>
      <c r="B72">
        <v>-2.6683999999999999E-2</v>
      </c>
      <c r="C72">
        <v>2.8239519999999998</v>
      </c>
      <c r="D72">
        <v>0.14033399999999999</v>
      </c>
      <c r="E72">
        <v>0.20960200000000001</v>
      </c>
      <c r="F72">
        <v>8.2033999999999996E-2</v>
      </c>
      <c r="G72">
        <v>-2.7432999999999999E-2</v>
      </c>
      <c r="H72">
        <v>1.1039999999999999E-2</v>
      </c>
      <c r="I72">
        <v>-4.0759999999999998E-3</v>
      </c>
      <c r="J72">
        <v>1.3580999999999999E-2</v>
      </c>
      <c r="K72">
        <v>7.0520000000000001E-3</v>
      </c>
    </row>
    <row r="73" spans="1:11" x14ac:dyDescent="0.25">
      <c r="A73">
        <v>332</v>
      </c>
      <c r="B73">
        <v>-3.4424999999999997E-2</v>
      </c>
      <c r="C73">
        <v>2.7995709999999998</v>
      </c>
      <c r="D73">
        <v>0.15717300000000001</v>
      </c>
      <c r="E73">
        <v>0.202816</v>
      </c>
      <c r="F73">
        <v>7.2311E-2</v>
      </c>
      <c r="G73">
        <v>-2.4136999999999999E-2</v>
      </c>
      <c r="H73">
        <v>7.4029999999999999E-3</v>
      </c>
      <c r="I73">
        <v>-7.424E-3</v>
      </c>
      <c r="J73">
        <v>1.1766E-2</v>
      </c>
      <c r="K73">
        <v>4.7089999999999996E-3</v>
      </c>
    </row>
    <row r="74" spans="1:11" x14ac:dyDescent="0.25">
      <c r="A74">
        <v>334</v>
      </c>
      <c r="B74">
        <v>-4.4967E-2</v>
      </c>
      <c r="C74">
        <v>2.7436970000000001</v>
      </c>
      <c r="D74">
        <v>0.17929999999999999</v>
      </c>
      <c r="E74">
        <v>0.186585</v>
      </c>
      <c r="F74">
        <v>5.8219E-2</v>
      </c>
      <c r="G74">
        <v>-2.1527000000000001E-2</v>
      </c>
      <c r="H74">
        <v>-2.82E-3</v>
      </c>
      <c r="I74">
        <v>-1.0822999999999999E-2</v>
      </c>
      <c r="J74">
        <v>1.3844E-2</v>
      </c>
      <c r="K74">
        <v>5.0740000000000004E-3</v>
      </c>
    </row>
    <row r="75" spans="1:11" x14ac:dyDescent="0.25">
      <c r="A75">
        <v>336</v>
      </c>
      <c r="B75">
        <v>-4.9544999999999999E-2</v>
      </c>
      <c r="C75">
        <v>2.6587100000000001</v>
      </c>
      <c r="D75">
        <v>0.21072299999999999</v>
      </c>
      <c r="E75">
        <v>0.16325999999999999</v>
      </c>
      <c r="F75">
        <v>4.8029000000000002E-2</v>
      </c>
      <c r="G75">
        <v>-2.7231000000000002E-2</v>
      </c>
      <c r="H75">
        <v>-5.7349999999999996E-3</v>
      </c>
      <c r="I75">
        <v>-8.4600000000000005E-3</v>
      </c>
      <c r="J75">
        <v>1.4223E-2</v>
      </c>
      <c r="K75">
        <v>2.3609999999999998E-3</v>
      </c>
    </row>
    <row r="76" spans="1:11" x14ac:dyDescent="0.25">
      <c r="A76">
        <v>338</v>
      </c>
      <c r="B76">
        <v>-4.9667000000000003E-2</v>
      </c>
      <c r="C76">
        <v>2.5457830000000001</v>
      </c>
      <c r="D76">
        <v>0.24304799999999999</v>
      </c>
      <c r="E76">
        <v>0.158029</v>
      </c>
      <c r="F76">
        <v>3.7405000000000001E-2</v>
      </c>
      <c r="G76">
        <v>-2.6778E-2</v>
      </c>
      <c r="H76">
        <v>-2.7750000000000001E-3</v>
      </c>
      <c r="I76">
        <v>-1.0673999999999999E-2</v>
      </c>
      <c r="J76">
        <v>8.4919999999999995E-3</v>
      </c>
      <c r="K76">
        <v>4.0990000000000002E-3</v>
      </c>
    </row>
    <row r="77" spans="1:11" x14ac:dyDescent="0.25">
      <c r="A77">
        <v>340</v>
      </c>
      <c r="B77">
        <v>-5.4019999999999999E-2</v>
      </c>
      <c r="C77">
        <v>2.410596</v>
      </c>
      <c r="D77">
        <v>0.26857199999999998</v>
      </c>
      <c r="E77">
        <v>0.15054400000000001</v>
      </c>
      <c r="F77">
        <v>2.8656000000000001E-2</v>
      </c>
      <c r="G77">
        <v>-2.8552000000000001E-2</v>
      </c>
      <c r="H77">
        <v>-4.4710000000000001E-3</v>
      </c>
      <c r="I77">
        <v>-1.095E-2</v>
      </c>
      <c r="J77">
        <v>1.1098E-2</v>
      </c>
      <c r="K77">
        <v>2.6419999999999998E-3</v>
      </c>
    </row>
    <row r="78" spans="1:11" x14ac:dyDescent="0.25">
      <c r="A78">
        <v>342</v>
      </c>
      <c r="B78">
        <v>-5.6419999999999998E-2</v>
      </c>
      <c r="C78">
        <v>2.242486</v>
      </c>
      <c r="D78">
        <v>0.29189700000000002</v>
      </c>
      <c r="E78">
        <v>0.13642299999999999</v>
      </c>
      <c r="F78">
        <v>2.7366999999999999E-2</v>
      </c>
      <c r="G78">
        <v>-2.8892999999999999E-2</v>
      </c>
      <c r="H78">
        <v>-1.1084999999999999E-2</v>
      </c>
      <c r="I78">
        <v>-1.0277E-2</v>
      </c>
      <c r="J78">
        <v>1.6202000000000001E-2</v>
      </c>
      <c r="K78">
        <v>-5.4199999999999995E-4</v>
      </c>
    </row>
    <row r="79" spans="1:11" x14ac:dyDescent="0.25">
      <c r="A79">
        <v>344</v>
      </c>
      <c r="B79">
        <v>-5.9735000000000003E-2</v>
      </c>
      <c r="C79">
        <v>2.0541870000000002</v>
      </c>
      <c r="D79">
        <v>0.32212299999999999</v>
      </c>
      <c r="E79">
        <v>0.124555</v>
      </c>
      <c r="F79">
        <v>2.4882999999999999E-2</v>
      </c>
      <c r="G79">
        <v>-2.7290999999999999E-2</v>
      </c>
      <c r="H79">
        <v>-1.7607999999999999E-2</v>
      </c>
      <c r="I79">
        <v>-6.8190000000000004E-3</v>
      </c>
      <c r="J79">
        <v>1.6722999999999998E-2</v>
      </c>
      <c r="K79">
        <v>5.7629999999999999E-3</v>
      </c>
    </row>
    <row r="80" spans="1:11" x14ac:dyDescent="0.25">
      <c r="A80">
        <v>346</v>
      </c>
      <c r="B80">
        <v>-6.2691999999999998E-2</v>
      </c>
      <c r="C80">
        <v>1.8512580000000001</v>
      </c>
      <c r="D80">
        <v>0.35016199999999997</v>
      </c>
      <c r="E80">
        <v>0.121964</v>
      </c>
      <c r="F80">
        <v>3.0981999999999999E-2</v>
      </c>
      <c r="G80">
        <v>-2.7576E-2</v>
      </c>
      <c r="H80">
        <v>-1.2227999999999999E-2</v>
      </c>
      <c r="I80">
        <v>-7.6769999999999998E-3</v>
      </c>
      <c r="J80">
        <v>1.8506000000000002E-2</v>
      </c>
      <c r="K80">
        <v>9.861E-3</v>
      </c>
    </row>
    <row r="81" spans="1:11" x14ac:dyDescent="0.25">
      <c r="A81">
        <v>348</v>
      </c>
      <c r="B81">
        <v>-6.0247000000000002E-2</v>
      </c>
      <c r="C81">
        <v>1.6490819999999999</v>
      </c>
      <c r="D81">
        <v>0.37595000000000001</v>
      </c>
      <c r="E81">
        <v>0.122072</v>
      </c>
      <c r="F81">
        <v>2.8808E-2</v>
      </c>
      <c r="G81">
        <v>-2.7917999999999998E-2</v>
      </c>
      <c r="H81">
        <v>-3.003E-3</v>
      </c>
      <c r="I81">
        <v>-7.7250000000000001E-3</v>
      </c>
      <c r="J81">
        <v>1.6975000000000001E-2</v>
      </c>
      <c r="K81">
        <v>9.4260000000000004E-3</v>
      </c>
    </row>
    <row r="82" spans="1:11" x14ac:dyDescent="0.25">
      <c r="A82">
        <v>350</v>
      </c>
      <c r="B82">
        <v>-5.6765999999999997E-2</v>
      </c>
      <c r="C82">
        <v>1.447999</v>
      </c>
      <c r="D82">
        <v>0.41069</v>
      </c>
      <c r="E82">
        <v>0.11529200000000001</v>
      </c>
      <c r="F82">
        <v>2.6964999999999999E-2</v>
      </c>
      <c r="G82">
        <v>-3.4824000000000001E-2</v>
      </c>
      <c r="H82">
        <v>2.1770000000000001E-3</v>
      </c>
      <c r="I82">
        <v>-1.9000000000000001E-4</v>
      </c>
      <c r="J82">
        <v>1.5354E-2</v>
      </c>
      <c r="K82">
        <v>1.7440000000000001E-2</v>
      </c>
    </row>
    <row r="83" spans="1:11" x14ac:dyDescent="0.25">
      <c r="A83">
        <v>352</v>
      </c>
      <c r="B83">
        <v>-5.3871000000000002E-2</v>
      </c>
      <c r="C83">
        <v>1.246958</v>
      </c>
      <c r="D83">
        <v>0.44372299999999998</v>
      </c>
      <c r="E83">
        <v>0.104855</v>
      </c>
      <c r="F83">
        <v>3.1222E-2</v>
      </c>
      <c r="G83">
        <v>-3.7578E-2</v>
      </c>
      <c r="H83">
        <v>1.188E-3</v>
      </c>
      <c r="I83">
        <v>-3.0299999999999999E-4</v>
      </c>
      <c r="J83">
        <v>8.6180000000000007E-3</v>
      </c>
      <c r="K83">
        <v>1.6403999999999998E-2</v>
      </c>
    </row>
    <row r="84" spans="1:11" x14ac:dyDescent="0.25">
      <c r="A84">
        <v>354</v>
      </c>
      <c r="B84">
        <v>-5.4334E-2</v>
      </c>
      <c r="C84">
        <v>1.061939</v>
      </c>
      <c r="D84">
        <v>0.47364099999999998</v>
      </c>
      <c r="E84">
        <v>0.104795</v>
      </c>
      <c r="F84">
        <v>4.1183999999999998E-2</v>
      </c>
      <c r="G84">
        <v>-3.8273000000000001E-2</v>
      </c>
      <c r="H84">
        <v>2.3249999999999998E-3</v>
      </c>
      <c r="I84">
        <v>2.9350000000000001E-3</v>
      </c>
      <c r="J84">
        <v>3.6080000000000001E-3</v>
      </c>
      <c r="K84">
        <v>5.8009999999999997E-3</v>
      </c>
    </row>
    <row r="85" spans="1:11" x14ac:dyDescent="0.25">
      <c r="A85">
        <v>356</v>
      </c>
      <c r="B85">
        <v>-5.3602999999999998E-2</v>
      </c>
      <c r="C85">
        <v>0.89632000000000001</v>
      </c>
      <c r="D85">
        <v>0.51330299999999995</v>
      </c>
      <c r="E85">
        <v>9.9557000000000007E-2</v>
      </c>
      <c r="F85">
        <v>4.2852000000000001E-2</v>
      </c>
      <c r="G85">
        <v>-3.9559999999999998E-2</v>
      </c>
      <c r="H85">
        <v>3.7100000000000002E-3</v>
      </c>
      <c r="I85">
        <v>2.1770000000000001E-3</v>
      </c>
      <c r="J85">
        <v>7.045E-3</v>
      </c>
      <c r="K85">
        <v>2.173E-3</v>
      </c>
    </row>
    <row r="86" spans="1:11" x14ac:dyDescent="0.25">
      <c r="A86">
        <v>358</v>
      </c>
      <c r="B86">
        <v>-4.5891000000000001E-2</v>
      </c>
      <c r="C86">
        <v>0.75294099999999997</v>
      </c>
      <c r="D86">
        <v>0.55849000000000004</v>
      </c>
      <c r="E86">
        <v>0.100496</v>
      </c>
      <c r="F86">
        <v>4.0953999999999997E-2</v>
      </c>
      <c r="G86">
        <v>-3.4625000000000003E-2</v>
      </c>
      <c r="H86">
        <v>4.947E-3</v>
      </c>
      <c r="I86">
        <v>5.2449999999999997E-3</v>
      </c>
      <c r="J86">
        <v>1.0673E-2</v>
      </c>
      <c r="K86">
        <v>4.4029999999999998E-3</v>
      </c>
    </row>
    <row r="87" spans="1:11" x14ac:dyDescent="0.25">
      <c r="A87">
        <v>360</v>
      </c>
      <c r="B87">
        <v>-4.4929999999999998E-2</v>
      </c>
      <c r="C87">
        <v>0.62908699999999995</v>
      </c>
      <c r="D87">
        <v>0.58128299999999999</v>
      </c>
      <c r="E87">
        <v>0.103349</v>
      </c>
      <c r="F87">
        <v>4.4817000000000003E-2</v>
      </c>
      <c r="G87">
        <v>-3.3084000000000002E-2</v>
      </c>
      <c r="H87">
        <v>4.4460000000000003E-3</v>
      </c>
      <c r="I87">
        <v>1.0820000000000001E-3</v>
      </c>
      <c r="J87">
        <v>1.5403E-2</v>
      </c>
      <c r="K87">
        <v>-9.8700000000000003E-4</v>
      </c>
    </row>
    <row r="88" spans="1:11" x14ac:dyDescent="0.25">
      <c r="A88">
        <v>362</v>
      </c>
      <c r="B88">
        <v>-4.9873000000000001E-2</v>
      </c>
      <c r="C88">
        <v>0.527698</v>
      </c>
      <c r="D88">
        <v>0.60674499999999998</v>
      </c>
      <c r="E88">
        <v>0.104544</v>
      </c>
      <c r="F88">
        <v>4.6809000000000003E-2</v>
      </c>
      <c r="G88">
        <v>-2.596E-2</v>
      </c>
      <c r="H88">
        <v>-2.0100000000000001E-4</v>
      </c>
      <c r="I88">
        <v>-5.9569999999999996E-3</v>
      </c>
      <c r="J88">
        <v>7.6270000000000001E-3</v>
      </c>
      <c r="K88">
        <v>-1.11E-4</v>
      </c>
    </row>
    <row r="89" spans="1:11" x14ac:dyDescent="0.25">
      <c r="A89">
        <v>364</v>
      </c>
      <c r="B89">
        <v>-5.2736999999999999E-2</v>
      </c>
      <c r="C89">
        <v>0.42693500000000001</v>
      </c>
      <c r="D89">
        <v>0.64624999999999999</v>
      </c>
      <c r="E89">
        <v>0.10767</v>
      </c>
      <c r="F89">
        <v>5.0082000000000002E-2</v>
      </c>
      <c r="G89">
        <v>-1.0954999999999999E-2</v>
      </c>
      <c r="H89">
        <v>1.7910000000000001E-3</v>
      </c>
      <c r="I89">
        <v>-4.8780000000000004E-3</v>
      </c>
      <c r="J89">
        <v>-6.0549999999999996E-3</v>
      </c>
      <c r="K89">
        <v>3.346E-3</v>
      </c>
    </row>
    <row r="90" spans="1:11" x14ac:dyDescent="0.25">
      <c r="A90">
        <v>366</v>
      </c>
      <c r="B90">
        <v>-5.2596999999999998E-2</v>
      </c>
      <c r="C90">
        <v>0.35563800000000001</v>
      </c>
      <c r="D90">
        <v>0.67439700000000002</v>
      </c>
      <c r="E90">
        <v>0.101199</v>
      </c>
      <c r="F90">
        <v>4.8274999999999998E-2</v>
      </c>
      <c r="G90">
        <v>-1.4141000000000001E-2</v>
      </c>
      <c r="H90">
        <v>-1.944E-3</v>
      </c>
      <c r="I90">
        <v>-3.2929999999999999E-3</v>
      </c>
      <c r="J90">
        <v>-3.7529999999999998E-3</v>
      </c>
      <c r="K90">
        <v>-5.1800000000000001E-4</v>
      </c>
    </row>
    <row r="91" spans="1:11" x14ac:dyDescent="0.25">
      <c r="A91">
        <v>368</v>
      </c>
      <c r="B91">
        <v>-5.2469000000000002E-2</v>
      </c>
      <c r="C91">
        <v>0.30659700000000001</v>
      </c>
      <c r="D91">
        <v>0.69909200000000005</v>
      </c>
      <c r="E91">
        <v>9.5891000000000004E-2</v>
      </c>
      <c r="F91">
        <v>3.7629999999999997E-2</v>
      </c>
      <c r="G91">
        <v>-2.2078E-2</v>
      </c>
      <c r="H91">
        <v>2.0500000000000002E-3</v>
      </c>
      <c r="I91">
        <v>-5.1599999999999997E-3</v>
      </c>
      <c r="J91">
        <v>-2.2539999999999999E-3</v>
      </c>
      <c r="K91">
        <v>8.5050000000000004E-3</v>
      </c>
    </row>
    <row r="92" spans="1:11" x14ac:dyDescent="0.25">
      <c r="A92">
        <v>370</v>
      </c>
      <c r="B92">
        <v>-5.1645999999999997E-2</v>
      </c>
      <c r="C92">
        <v>0.26003700000000002</v>
      </c>
      <c r="D92">
        <v>0.73178900000000002</v>
      </c>
      <c r="E92">
        <v>9.0513999999999997E-2</v>
      </c>
      <c r="F92">
        <v>4.3215999999999997E-2</v>
      </c>
      <c r="G92">
        <v>-2.3309E-2</v>
      </c>
      <c r="H92">
        <v>1.0553E-2</v>
      </c>
      <c r="I92">
        <v>-9.4240000000000001E-3</v>
      </c>
      <c r="J92">
        <v>-1.1719E-2</v>
      </c>
      <c r="K92">
        <v>1.4553999999999999E-2</v>
      </c>
    </row>
    <row r="93" spans="1:11" x14ac:dyDescent="0.25">
      <c r="A93">
        <v>372</v>
      </c>
      <c r="B93">
        <v>-5.2513999999999998E-2</v>
      </c>
      <c r="C93">
        <v>0.22581300000000001</v>
      </c>
      <c r="D93">
        <v>0.76439199999999996</v>
      </c>
      <c r="E93">
        <v>8.2753999999999994E-2</v>
      </c>
      <c r="F93">
        <v>4.9599999999999998E-2</v>
      </c>
      <c r="G93">
        <v>-2.5405E-2</v>
      </c>
      <c r="H93">
        <v>1.9595999999999999E-2</v>
      </c>
      <c r="I93">
        <v>-1.2718999999999999E-2</v>
      </c>
      <c r="J93">
        <v>-5.8129999999999996E-3</v>
      </c>
      <c r="K93">
        <v>1.2878000000000001E-2</v>
      </c>
    </row>
    <row r="94" spans="1:11" x14ac:dyDescent="0.25">
      <c r="A94">
        <v>374</v>
      </c>
      <c r="B94">
        <v>-5.7938999999999997E-2</v>
      </c>
      <c r="C94">
        <v>0.19826299999999999</v>
      </c>
      <c r="D94">
        <v>0.78881900000000005</v>
      </c>
      <c r="E94">
        <v>8.0421999999999993E-2</v>
      </c>
      <c r="F94">
        <v>4.2167000000000003E-2</v>
      </c>
      <c r="G94">
        <v>-2.3154000000000001E-2</v>
      </c>
      <c r="H94">
        <v>1.9111E-2</v>
      </c>
      <c r="I94">
        <v>-2.1493000000000002E-2</v>
      </c>
      <c r="J94">
        <v>-3.1050000000000001E-3</v>
      </c>
      <c r="K94">
        <v>5.45E-3</v>
      </c>
    </row>
    <row r="95" spans="1:11" x14ac:dyDescent="0.25">
      <c r="A95">
        <v>376</v>
      </c>
      <c r="B95">
        <v>-5.5919000000000003E-2</v>
      </c>
      <c r="C95">
        <v>0.170457</v>
      </c>
      <c r="D95">
        <v>0.80985700000000005</v>
      </c>
      <c r="E95">
        <v>8.9430999999999997E-2</v>
      </c>
      <c r="F95">
        <v>3.9772000000000002E-2</v>
      </c>
      <c r="G95">
        <v>-1.5221999999999999E-2</v>
      </c>
      <c r="H95">
        <v>6.8570000000000002E-3</v>
      </c>
      <c r="I95">
        <v>-1.1728000000000001E-2</v>
      </c>
      <c r="J95">
        <v>-5.4019999999999997E-3</v>
      </c>
      <c r="K95">
        <v>-1.73E-3</v>
      </c>
    </row>
    <row r="96" spans="1:11" x14ac:dyDescent="0.25">
      <c r="A96">
        <v>378</v>
      </c>
      <c r="B96">
        <v>-5.1533000000000002E-2</v>
      </c>
      <c r="C96">
        <v>0.15734600000000001</v>
      </c>
      <c r="D96">
        <v>0.83880900000000003</v>
      </c>
      <c r="E96">
        <v>8.6887000000000006E-2</v>
      </c>
      <c r="F96">
        <v>3.3828999999999998E-2</v>
      </c>
      <c r="G96">
        <v>-5.1960000000000001E-3</v>
      </c>
      <c r="H96">
        <v>4.5459999999999997E-3</v>
      </c>
      <c r="I96">
        <v>6.8630000000000002E-3</v>
      </c>
      <c r="J96">
        <v>4.6610000000000002E-3</v>
      </c>
      <c r="K96">
        <v>-6.6889999999999996E-3</v>
      </c>
    </row>
    <row r="97" spans="1:11" x14ac:dyDescent="0.25">
      <c r="A97">
        <v>380</v>
      </c>
      <c r="B97">
        <v>-5.1524E-2</v>
      </c>
      <c r="C97">
        <v>0.15279100000000001</v>
      </c>
      <c r="D97">
        <v>0.86168299999999998</v>
      </c>
      <c r="E97">
        <v>9.0892000000000001E-2</v>
      </c>
      <c r="F97">
        <v>3.1614000000000003E-2</v>
      </c>
      <c r="G97">
        <v>-1.7536E-2</v>
      </c>
      <c r="H97">
        <v>5.1330000000000004E-3</v>
      </c>
      <c r="I97">
        <v>9.6399999999999993E-3</v>
      </c>
      <c r="J97">
        <v>6.3999999999999997E-5</v>
      </c>
      <c r="K97">
        <v>-9.8689999999999993E-3</v>
      </c>
    </row>
    <row r="98" spans="1:11" x14ac:dyDescent="0.25">
      <c r="A98">
        <v>382</v>
      </c>
      <c r="B98">
        <v>-4.8551999999999998E-2</v>
      </c>
      <c r="C98">
        <v>0.14585300000000001</v>
      </c>
      <c r="D98">
        <v>0.87980700000000001</v>
      </c>
      <c r="E98">
        <v>0.100693</v>
      </c>
      <c r="F98">
        <v>2.7619999999999999E-2</v>
      </c>
      <c r="G98">
        <v>-2.5978000000000001E-2</v>
      </c>
      <c r="H98">
        <v>4.0860000000000002E-3</v>
      </c>
      <c r="I98">
        <v>1.1904E-2</v>
      </c>
      <c r="J98">
        <v>-1.4270000000000001E-3</v>
      </c>
      <c r="K98">
        <v>-8.2410000000000001E-3</v>
      </c>
    </row>
    <row r="99" spans="1:11" x14ac:dyDescent="0.25">
      <c r="A99">
        <v>384</v>
      </c>
      <c r="B99">
        <v>-5.0292000000000003E-2</v>
      </c>
      <c r="C99">
        <v>0.13789699999999999</v>
      </c>
      <c r="D99">
        <v>0.90204700000000004</v>
      </c>
      <c r="E99">
        <v>9.5560000000000006E-2</v>
      </c>
      <c r="F99">
        <v>2.1526E-2</v>
      </c>
      <c r="G99">
        <v>-1.9002000000000002E-2</v>
      </c>
      <c r="H99">
        <v>5.2220000000000001E-3</v>
      </c>
      <c r="I99">
        <v>-5.4500000000000002E-4</v>
      </c>
      <c r="J99">
        <v>1.1233E-2</v>
      </c>
      <c r="K99">
        <v>-1.0539E-2</v>
      </c>
    </row>
    <row r="100" spans="1:11" x14ac:dyDescent="0.25">
      <c r="A100">
        <v>386</v>
      </c>
      <c r="B100">
        <v>-5.5009000000000002E-2</v>
      </c>
      <c r="C100">
        <v>0.13273699999999999</v>
      </c>
      <c r="D100">
        <v>0.92376999999999998</v>
      </c>
      <c r="E100">
        <v>9.5482999999999998E-2</v>
      </c>
      <c r="F100">
        <v>2.1017999999999998E-2</v>
      </c>
      <c r="G100">
        <v>-1.7578E-2</v>
      </c>
      <c r="H100">
        <v>6.3959999999999998E-3</v>
      </c>
      <c r="I100">
        <v>-7.613E-3</v>
      </c>
      <c r="J100">
        <v>2.7720000000000002E-3</v>
      </c>
      <c r="K100">
        <v>-4.5859999999999998E-3</v>
      </c>
    </row>
    <row r="101" spans="1:11" x14ac:dyDescent="0.25">
      <c r="A101">
        <v>388</v>
      </c>
      <c r="B101">
        <v>-5.5936E-2</v>
      </c>
      <c r="C101">
        <v>0.139485</v>
      </c>
      <c r="D101">
        <v>0.93878200000000001</v>
      </c>
      <c r="E101">
        <v>9.7562999999999997E-2</v>
      </c>
      <c r="F101">
        <v>2.4365999999999999E-2</v>
      </c>
      <c r="G101">
        <v>-1.3037E-2</v>
      </c>
      <c r="H101">
        <v>1.1251000000000001E-2</v>
      </c>
      <c r="I101">
        <v>1.5479999999999999E-3</v>
      </c>
      <c r="J101">
        <v>7.4399999999999998E-4</v>
      </c>
      <c r="K101">
        <v>4.2269999999999999E-3</v>
      </c>
    </row>
    <row r="102" spans="1:11" x14ac:dyDescent="0.25">
      <c r="A102">
        <v>390</v>
      </c>
      <c r="B102">
        <v>-4.8225999999999998E-2</v>
      </c>
      <c r="C102">
        <v>0.138456</v>
      </c>
      <c r="D102">
        <v>0.941415</v>
      </c>
      <c r="E102">
        <v>0.1012</v>
      </c>
      <c r="F102">
        <v>2.4943E-2</v>
      </c>
      <c r="G102">
        <v>-6.2179999999999996E-3</v>
      </c>
      <c r="H102">
        <v>1.187E-2</v>
      </c>
      <c r="I102">
        <v>-4.1180000000000001E-3</v>
      </c>
      <c r="J102">
        <v>5.0540000000000003E-3</v>
      </c>
      <c r="K102">
        <v>2.9250000000000001E-3</v>
      </c>
    </row>
    <row r="103" spans="1:11" x14ac:dyDescent="0.25">
      <c r="A103">
        <v>392</v>
      </c>
      <c r="B103">
        <v>-4.6474000000000001E-2</v>
      </c>
      <c r="C103">
        <v>0.13306599999999999</v>
      </c>
      <c r="D103">
        <v>0.95467800000000003</v>
      </c>
      <c r="E103">
        <v>0.100769</v>
      </c>
      <c r="F103">
        <v>2.4819000000000001E-2</v>
      </c>
      <c r="G103">
        <v>-5.5449999999999996E-3</v>
      </c>
      <c r="H103">
        <v>7.332E-3</v>
      </c>
      <c r="I103">
        <v>-9.7389999999999994E-3</v>
      </c>
      <c r="J103">
        <v>3.8969999999999999E-3</v>
      </c>
      <c r="K103">
        <v>-2.787E-3</v>
      </c>
    </row>
    <row r="104" spans="1:11" x14ac:dyDescent="0.25">
      <c r="A104">
        <v>394</v>
      </c>
      <c r="B104">
        <v>-5.1892000000000001E-2</v>
      </c>
      <c r="C104">
        <v>0.13098799999999999</v>
      </c>
      <c r="D104">
        <v>0.97026100000000004</v>
      </c>
      <c r="E104">
        <v>8.8014999999999996E-2</v>
      </c>
      <c r="F104">
        <v>2.9250999999999999E-2</v>
      </c>
      <c r="G104">
        <v>-1.1165E-2</v>
      </c>
      <c r="H104">
        <v>5.9239999999999996E-3</v>
      </c>
      <c r="I104">
        <v>-4.4539999999999996E-3</v>
      </c>
      <c r="J104">
        <v>3.2269999999999998E-3</v>
      </c>
      <c r="K104">
        <v>-2.3019999999999998E-3</v>
      </c>
    </row>
    <row r="105" spans="1:11" x14ac:dyDescent="0.25">
      <c r="A105">
        <v>396</v>
      </c>
      <c r="B105">
        <v>-5.3670000000000002E-2</v>
      </c>
      <c r="C105">
        <v>0.124482</v>
      </c>
      <c r="D105">
        <v>0.97354799999999997</v>
      </c>
      <c r="E105">
        <v>8.4183999999999995E-2</v>
      </c>
      <c r="F105">
        <v>2.6023000000000001E-2</v>
      </c>
      <c r="G105">
        <v>-1.4583E-2</v>
      </c>
      <c r="H105">
        <v>7.3940000000000004E-3</v>
      </c>
      <c r="I105">
        <v>-9.6399999999999993E-3</v>
      </c>
      <c r="J105">
        <v>4.9799999999999996E-4</v>
      </c>
      <c r="K105">
        <v>2.1129999999999999E-3</v>
      </c>
    </row>
    <row r="106" spans="1:11" x14ac:dyDescent="0.25">
      <c r="A106">
        <v>398</v>
      </c>
      <c r="B106">
        <v>-4.9217999999999998E-2</v>
      </c>
      <c r="C106">
        <v>0.12836600000000001</v>
      </c>
      <c r="D106">
        <v>0.97757799999999995</v>
      </c>
      <c r="E106">
        <v>9.257E-2</v>
      </c>
      <c r="F106">
        <v>2.1444000000000001E-2</v>
      </c>
      <c r="G106">
        <v>-8.404E-3</v>
      </c>
      <c r="H106">
        <v>1.2003E-2</v>
      </c>
      <c r="I106">
        <v>-1.4454E-2</v>
      </c>
      <c r="J106">
        <v>7.8580000000000004E-3</v>
      </c>
      <c r="K106">
        <v>4.0860000000000002E-3</v>
      </c>
    </row>
    <row r="107" spans="1:11" x14ac:dyDescent="0.25">
      <c r="A107">
        <v>400</v>
      </c>
      <c r="B107">
        <v>-4.1435E-2</v>
      </c>
      <c r="C107">
        <v>0.139288</v>
      </c>
      <c r="D107">
        <v>0.98435700000000004</v>
      </c>
      <c r="E107">
        <v>9.7416000000000003E-2</v>
      </c>
      <c r="F107">
        <v>2.5905000000000001E-2</v>
      </c>
      <c r="G107">
        <v>-1.2204E-2</v>
      </c>
      <c r="H107">
        <v>2.0978E-2</v>
      </c>
      <c r="I107">
        <v>-1.6522999999999999E-2</v>
      </c>
      <c r="J107">
        <v>1.0699E-2</v>
      </c>
      <c r="K107">
        <v>4.712E-3</v>
      </c>
    </row>
    <row r="108" spans="1:11" x14ac:dyDescent="0.25">
      <c r="A108">
        <v>402</v>
      </c>
      <c r="B108">
        <v>-4.1036999999999997E-2</v>
      </c>
      <c r="C108">
        <v>0.14030000000000001</v>
      </c>
      <c r="D108">
        <v>0.988506</v>
      </c>
      <c r="E108">
        <v>9.8067000000000001E-2</v>
      </c>
      <c r="F108">
        <v>2.7555E-2</v>
      </c>
      <c r="G108">
        <v>-1.5398E-2</v>
      </c>
      <c r="H108">
        <v>1.5775999999999998E-2</v>
      </c>
      <c r="I108">
        <v>-6.5750000000000001E-3</v>
      </c>
      <c r="J108">
        <v>5.3420000000000004E-3</v>
      </c>
      <c r="K108">
        <v>6.3680000000000004E-3</v>
      </c>
    </row>
    <row r="109" spans="1:11" x14ac:dyDescent="0.25">
      <c r="A109">
        <v>404</v>
      </c>
      <c r="B109">
        <v>-4.4991000000000003E-2</v>
      </c>
      <c r="C109">
        <v>0.135764</v>
      </c>
      <c r="D109">
        <v>0.98938199999999998</v>
      </c>
      <c r="E109">
        <v>0.102148</v>
      </c>
      <c r="F109">
        <v>3.2980000000000002E-2</v>
      </c>
      <c r="G109">
        <v>-1.1779E-2</v>
      </c>
      <c r="H109">
        <v>5.9540000000000001E-3</v>
      </c>
      <c r="I109">
        <v>6.123E-3</v>
      </c>
      <c r="J109">
        <v>8.9409999999999993E-3</v>
      </c>
      <c r="K109">
        <v>3.2750000000000001E-3</v>
      </c>
    </row>
    <row r="110" spans="1:11" x14ac:dyDescent="0.25">
      <c r="A110">
        <v>406</v>
      </c>
      <c r="B110">
        <v>-4.3575999999999997E-2</v>
      </c>
      <c r="C110">
        <v>0.131608</v>
      </c>
      <c r="D110">
        <v>0.983066</v>
      </c>
      <c r="E110">
        <v>9.8545999999999995E-2</v>
      </c>
      <c r="F110">
        <v>3.1276999999999999E-2</v>
      </c>
      <c r="G110">
        <v>-1.7423000000000001E-2</v>
      </c>
      <c r="H110">
        <v>1.1521E-2</v>
      </c>
      <c r="I110">
        <v>-1.74E-4</v>
      </c>
      <c r="J110">
        <v>6.4899999999999995E-4</v>
      </c>
      <c r="K110">
        <v>1.983E-3</v>
      </c>
    </row>
    <row r="111" spans="1:11" x14ac:dyDescent="0.25">
      <c r="A111">
        <v>408</v>
      </c>
      <c r="B111">
        <v>-4.2981999999999999E-2</v>
      </c>
      <c r="C111">
        <v>0.133628</v>
      </c>
      <c r="D111">
        <v>0.97108799999999995</v>
      </c>
      <c r="E111">
        <v>9.8781999999999995E-2</v>
      </c>
      <c r="F111">
        <v>2.5926000000000001E-2</v>
      </c>
      <c r="G111">
        <v>-1.6899000000000001E-2</v>
      </c>
      <c r="H111">
        <v>1.8082999999999998E-2</v>
      </c>
      <c r="I111">
        <v>-2.4220000000000001E-3</v>
      </c>
      <c r="J111">
        <v>-6.1260000000000004E-3</v>
      </c>
      <c r="K111">
        <v>7.607E-3</v>
      </c>
    </row>
    <row r="112" spans="1:11" x14ac:dyDescent="0.25">
      <c r="A112">
        <v>410</v>
      </c>
      <c r="B112">
        <v>-3.984E-2</v>
      </c>
      <c r="C112">
        <v>0.145984</v>
      </c>
      <c r="D112">
        <v>0.96603300000000003</v>
      </c>
      <c r="E112">
        <v>9.4299999999999995E-2</v>
      </c>
      <c r="F112">
        <v>3.0039E-2</v>
      </c>
      <c r="G112">
        <v>-1.2614E-2</v>
      </c>
      <c r="H112">
        <v>1.3853000000000001E-2</v>
      </c>
      <c r="I112">
        <v>-6.463E-3</v>
      </c>
      <c r="J112">
        <v>-3.8470000000000002E-3</v>
      </c>
      <c r="K112">
        <v>5.2570000000000004E-3</v>
      </c>
    </row>
    <row r="113" spans="1:11" x14ac:dyDescent="0.25">
      <c r="A113">
        <v>412</v>
      </c>
      <c r="B113">
        <v>-3.4583999999999997E-2</v>
      </c>
      <c r="C113">
        <v>0.14410300000000001</v>
      </c>
      <c r="D113">
        <v>0.96455100000000005</v>
      </c>
      <c r="E113">
        <v>8.9094999999999994E-2</v>
      </c>
      <c r="F113">
        <v>2.5616E-2</v>
      </c>
      <c r="G113">
        <v>-1.8744E-2</v>
      </c>
      <c r="H113">
        <v>1.9408999999999999E-2</v>
      </c>
      <c r="I113">
        <v>-3.3800000000000002E-3</v>
      </c>
      <c r="J113">
        <v>2.9E-4</v>
      </c>
      <c r="K113">
        <v>-1.951E-3</v>
      </c>
    </row>
    <row r="114" spans="1:11" x14ac:dyDescent="0.25">
      <c r="A114">
        <v>414</v>
      </c>
      <c r="B114">
        <v>-3.7619E-2</v>
      </c>
      <c r="C114">
        <v>0.14245099999999999</v>
      </c>
      <c r="D114">
        <v>0.95417399999999997</v>
      </c>
      <c r="E114">
        <v>9.5356999999999997E-2</v>
      </c>
      <c r="F114">
        <v>2.3821999999999999E-2</v>
      </c>
      <c r="G114">
        <v>-2.1548999999999999E-2</v>
      </c>
      <c r="H114">
        <v>2.5603000000000001E-2</v>
      </c>
      <c r="I114">
        <v>1.09E-3</v>
      </c>
      <c r="J114">
        <v>6.208E-3</v>
      </c>
      <c r="K114">
        <v>-3.0019999999999999E-3</v>
      </c>
    </row>
    <row r="115" spans="1:11" x14ac:dyDescent="0.25">
      <c r="A115">
        <v>416</v>
      </c>
      <c r="B115">
        <v>-4.4310000000000002E-2</v>
      </c>
      <c r="C115">
        <v>0.148225</v>
      </c>
      <c r="D115">
        <v>0.94579999999999997</v>
      </c>
      <c r="E115">
        <v>9.3321000000000001E-2</v>
      </c>
      <c r="F115">
        <v>3.5333999999999997E-2</v>
      </c>
      <c r="G115">
        <v>-1.2004000000000001E-2</v>
      </c>
      <c r="H115">
        <v>1.5471E-2</v>
      </c>
      <c r="I115">
        <v>-5.8989999999999997E-3</v>
      </c>
      <c r="J115">
        <v>1.0969E-2</v>
      </c>
      <c r="K115">
        <v>6.8300000000000001E-4</v>
      </c>
    </row>
    <row r="116" spans="1:11" x14ac:dyDescent="0.25">
      <c r="A116">
        <v>418</v>
      </c>
      <c r="B116">
        <v>-4.4074000000000002E-2</v>
      </c>
      <c r="C116">
        <v>0.15129100000000001</v>
      </c>
      <c r="D116">
        <v>0.93724600000000002</v>
      </c>
      <c r="E116">
        <v>9.9551000000000001E-2</v>
      </c>
      <c r="F116">
        <v>3.7371000000000001E-2</v>
      </c>
      <c r="G116">
        <v>5.0500000000000002E-4</v>
      </c>
      <c r="H116">
        <v>1.0272999999999999E-2</v>
      </c>
      <c r="I116">
        <v>-1.529E-3</v>
      </c>
      <c r="J116">
        <v>8.0660000000000003E-3</v>
      </c>
      <c r="K116">
        <v>2.5490000000000001E-3</v>
      </c>
    </row>
    <row r="117" spans="1:11" x14ac:dyDescent="0.25">
      <c r="A117">
        <v>420</v>
      </c>
      <c r="B117">
        <v>-3.6222999999999998E-2</v>
      </c>
      <c r="C117">
        <v>0.150421</v>
      </c>
      <c r="D117">
        <v>0.92085300000000003</v>
      </c>
      <c r="E117">
        <v>9.7632999999999998E-2</v>
      </c>
      <c r="F117">
        <v>3.6471000000000003E-2</v>
      </c>
      <c r="G117">
        <v>-4.5250000000000004E-3</v>
      </c>
      <c r="H117">
        <v>1.025E-2</v>
      </c>
      <c r="I117">
        <v>4.3449999999999999E-3</v>
      </c>
      <c r="J117">
        <v>-8.3879999999999996E-3</v>
      </c>
      <c r="K117">
        <v>4.2000000000000002E-4</v>
      </c>
    </row>
    <row r="118" spans="1:11" x14ac:dyDescent="0.25">
      <c r="A118">
        <v>422</v>
      </c>
      <c r="B118">
        <v>-3.243E-2</v>
      </c>
      <c r="C118">
        <v>0.14780099999999999</v>
      </c>
      <c r="D118">
        <v>0.90862399999999999</v>
      </c>
      <c r="E118">
        <v>8.0889000000000003E-2</v>
      </c>
      <c r="F118">
        <v>4.3950000000000003E-2</v>
      </c>
      <c r="G118">
        <v>-1.5299E-2</v>
      </c>
      <c r="H118">
        <v>3.7450000000000001E-3</v>
      </c>
      <c r="I118">
        <v>1.101E-3</v>
      </c>
      <c r="J118">
        <v>1.737E-3</v>
      </c>
      <c r="K118">
        <v>-3.3670000000000002E-3</v>
      </c>
    </row>
    <row r="119" spans="1:11" x14ac:dyDescent="0.25">
      <c r="A119">
        <v>424</v>
      </c>
      <c r="B119">
        <v>-3.5559E-2</v>
      </c>
      <c r="C119">
        <v>0.158861</v>
      </c>
      <c r="D119">
        <v>0.89612700000000001</v>
      </c>
      <c r="E119">
        <v>7.8639000000000001E-2</v>
      </c>
      <c r="F119">
        <v>4.5022E-2</v>
      </c>
      <c r="G119">
        <v>-9.1850000000000005E-3</v>
      </c>
      <c r="H119">
        <v>3.771E-3</v>
      </c>
      <c r="I119">
        <v>-3.0330000000000001E-3</v>
      </c>
      <c r="J119">
        <v>8.6359999999999996E-3</v>
      </c>
      <c r="K119">
        <v>-2.9369999999999999E-3</v>
      </c>
    </row>
    <row r="120" spans="1:11" x14ac:dyDescent="0.25">
      <c r="A120">
        <v>426</v>
      </c>
      <c r="B120">
        <v>-3.2017999999999998E-2</v>
      </c>
      <c r="C120">
        <v>0.16043299999999999</v>
      </c>
      <c r="D120">
        <v>0.87396099999999999</v>
      </c>
      <c r="E120">
        <v>7.0883000000000002E-2</v>
      </c>
      <c r="F120">
        <v>5.0014000000000003E-2</v>
      </c>
      <c r="G120">
        <v>-9.0430000000000007E-3</v>
      </c>
      <c r="H120">
        <v>6.5880000000000001E-3</v>
      </c>
      <c r="I120">
        <v>9.2699999999999998E-4</v>
      </c>
      <c r="J120">
        <v>-5.0000000000000002E-5</v>
      </c>
      <c r="K120">
        <v>-2.9369999999999999E-3</v>
      </c>
    </row>
    <row r="121" spans="1:11" x14ac:dyDescent="0.25">
      <c r="A121">
        <v>428</v>
      </c>
      <c r="B121">
        <v>-2.7614E-2</v>
      </c>
      <c r="C121">
        <v>0.15479699999999999</v>
      </c>
      <c r="D121">
        <v>0.84724600000000005</v>
      </c>
      <c r="E121">
        <v>5.6507000000000002E-2</v>
      </c>
      <c r="F121">
        <v>5.9505000000000002E-2</v>
      </c>
      <c r="G121">
        <v>-1.1075E-2</v>
      </c>
      <c r="H121">
        <v>6.4910000000000002E-3</v>
      </c>
      <c r="I121">
        <v>5.019E-3</v>
      </c>
      <c r="J121">
        <v>1.0319999999999999E-3</v>
      </c>
      <c r="K121">
        <v>4.8799999999999999E-4</v>
      </c>
    </row>
    <row r="122" spans="1:11" x14ac:dyDescent="0.25">
      <c r="A122">
        <v>430</v>
      </c>
      <c r="B122">
        <v>-3.1496999999999997E-2</v>
      </c>
      <c r="C122">
        <v>0.164267</v>
      </c>
      <c r="D122">
        <v>0.83168399999999998</v>
      </c>
      <c r="E122">
        <v>6.4699999999999994E-2</v>
      </c>
      <c r="F122">
        <v>6.9306999999999994E-2</v>
      </c>
      <c r="G122">
        <v>-9.8480000000000009E-3</v>
      </c>
      <c r="H122">
        <v>1.0265E-2</v>
      </c>
      <c r="I122">
        <v>-1.0323000000000001E-2</v>
      </c>
      <c r="J122">
        <v>2.643E-3</v>
      </c>
      <c r="K122">
        <v>-5.8E-5</v>
      </c>
    </row>
    <row r="123" spans="1:11" x14ac:dyDescent="0.25">
      <c r="A123">
        <v>432</v>
      </c>
      <c r="B123">
        <v>-3.3953999999999998E-2</v>
      </c>
      <c r="C123">
        <v>0.17477999999999999</v>
      </c>
      <c r="D123">
        <v>0.81711599999999995</v>
      </c>
      <c r="E123">
        <v>7.3643E-2</v>
      </c>
      <c r="F123">
        <v>7.9546000000000006E-2</v>
      </c>
      <c r="G123">
        <v>-1.5361E-2</v>
      </c>
      <c r="H123">
        <v>1.9271E-2</v>
      </c>
      <c r="I123">
        <v>-2.1856E-2</v>
      </c>
      <c r="J123">
        <v>4.3319999999999999E-3</v>
      </c>
      <c r="K123">
        <v>1.0369999999999999E-3</v>
      </c>
    </row>
    <row r="124" spans="1:11" x14ac:dyDescent="0.25">
      <c r="A124">
        <v>434</v>
      </c>
      <c r="B124">
        <v>-3.2813000000000002E-2</v>
      </c>
      <c r="C124">
        <v>0.17724400000000001</v>
      </c>
      <c r="D124">
        <v>0.80313900000000005</v>
      </c>
      <c r="E124">
        <v>8.0050999999999997E-2</v>
      </c>
      <c r="F124">
        <v>8.0855999999999997E-2</v>
      </c>
      <c r="G124">
        <v>-1.3302E-2</v>
      </c>
      <c r="H124">
        <v>2.2492000000000002E-2</v>
      </c>
      <c r="I124">
        <v>-1.4048E-2</v>
      </c>
      <c r="J124">
        <v>-2.2000000000000001E-4</v>
      </c>
      <c r="K124">
        <v>3.8080000000000002E-3</v>
      </c>
    </row>
    <row r="125" spans="1:11" x14ac:dyDescent="0.25">
      <c r="A125">
        <v>436</v>
      </c>
      <c r="B125">
        <v>-3.3797000000000001E-2</v>
      </c>
      <c r="C125">
        <v>0.172344</v>
      </c>
      <c r="D125">
        <v>0.77662699999999996</v>
      </c>
      <c r="E125">
        <v>7.7981999999999996E-2</v>
      </c>
      <c r="F125">
        <v>8.5805999999999993E-2</v>
      </c>
      <c r="G125">
        <v>-7.8810000000000009E-3</v>
      </c>
      <c r="H125">
        <v>1.6410999999999999E-2</v>
      </c>
      <c r="I125">
        <v>-2.8869999999999998E-3</v>
      </c>
      <c r="J125">
        <v>2.9949999999999998E-3</v>
      </c>
      <c r="K125">
        <v>-4.1399999999999996E-3</v>
      </c>
    </row>
    <row r="126" spans="1:11" x14ac:dyDescent="0.25">
      <c r="A126">
        <v>438</v>
      </c>
      <c r="B126">
        <v>-3.2039999999999999E-2</v>
      </c>
      <c r="C126">
        <v>0.17246300000000001</v>
      </c>
      <c r="D126">
        <v>0.752695</v>
      </c>
      <c r="E126">
        <v>7.3015999999999998E-2</v>
      </c>
      <c r="F126">
        <v>9.8607E-2</v>
      </c>
      <c r="G126">
        <v>-9.5270000000000007E-3</v>
      </c>
      <c r="H126">
        <v>1.8762999999999998E-2</v>
      </c>
      <c r="I126">
        <v>-2.1489999999999999E-3</v>
      </c>
      <c r="J126">
        <v>7.7689999999999999E-3</v>
      </c>
      <c r="K126">
        <v>-1.6750000000000001E-3</v>
      </c>
    </row>
    <row r="127" spans="1:11" x14ac:dyDescent="0.25">
      <c r="A127">
        <v>440</v>
      </c>
      <c r="B127">
        <v>-2.8346E-2</v>
      </c>
      <c r="C127">
        <v>0.17139299999999999</v>
      </c>
      <c r="D127">
        <v>0.742012</v>
      </c>
      <c r="E127">
        <v>6.9722000000000006E-2</v>
      </c>
      <c r="F127">
        <v>0.10803699999999999</v>
      </c>
      <c r="G127">
        <v>-9.6539999999999994E-3</v>
      </c>
      <c r="H127">
        <v>1.8724000000000001E-2</v>
      </c>
      <c r="I127">
        <v>2.9429999999999999E-3</v>
      </c>
      <c r="J127">
        <v>1.9849999999999998E-3</v>
      </c>
      <c r="K127">
        <v>3.4780000000000002E-3</v>
      </c>
    </row>
    <row r="128" spans="1:11" x14ac:dyDescent="0.25">
      <c r="A128">
        <v>442</v>
      </c>
      <c r="B128">
        <v>-2.7125E-2</v>
      </c>
      <c r="C128">
        <v>0.16583200000000001</v>
      </c>
      <c r="D128">
        <v>0.72100799999999998</v>
      </c>
      <c r="E128">
        <v>5.9879000000000002E-2</v>
      </c>
      <c r="F128">
        <v>0.117644</v>
      </c>
      <c r="G128">
        <v>-1.049E-3</v>
      </c>
      <c r="H128">
        <v>1.7069000000000001E-2</v>
      </c>
      <c r="I128">
        <v>-4.6299999999999996E-3</v>
      </c>
      <c r="J128">
        <v>-7.1180000000000002E-3</v>
      </c>
      <c r="K128">
        <v>9.6100000000000005E-4</v>
      </c>
    </row>
    <row r="129" spans="1:11" x14ac:dyDescent="0.25">
      <c r="A129">
        <v>444</v>
      </c>
      <c r="B129">
        <v>-2.6939999999999999E-2</v>
      </c>
      <c r="C129">
        <v>0.177177</v>
      </c>
      <c r="D129">
        <v>0.70459099999999997</v>
      </c>
      <c r="E129">
        <v>6.6364999999999993E-2</v>
      </c>
      <c r="F129">
        <v>0.12019199999999999</v>
      </c>
      <c r="G129">
        <v>-1.413E-2</v>
      </c>
      <c r="H129">
        <v>1.0239E-2</v>
      </c>
      <c r="I129">
        <v>-1.1338000000000001E-2</v>
      </c>
      <c r="J129">
        <v>-3.8E-3</v>
      </c>
      <c r="K129">
        <v>1.2570000000000001E-3</v>
      </c>
    </row>
    <row r="130" spans="1:11" x14ac:dyDescent="0.25">
      <c r="A130">
        <v>446</v>
      </c>
      <c r="B130">
        <v>-3.3184999999999999E-2</v>
      </c>
      <c r="C130">
        <v>0.18065800000000001</v>
      </c>
      <c r="D130">
        <v>0.68489900000000004</v>
      </c>
      <c r="E130">
        <v>6.7631999999999998E-2</v>
      </c>
      <c r="F130">
        <v>0.12205199999999999</v>
      </c>
      <c r="G130">
        <v>-1.5370999999999999E-2</v>
      </c>
      <c r="H130">
        <v>6.0809999999999996E-3</v>
      </c>
      <c r="I130">
        <v>-1.2982E-2</v>
      </c>
      <c r="J130">
        <v>1.6850000000000001E-3</v>
      </c>
      <c r="K130">
        <v>-1.307E-3</v>
      </c>
    </row>
    <row r="131" spans="1:11" x14ac:dyDescent="0.25">
      <c r="A131">
        <v>448</v>
      </c>
      <c r="B131">
        <v>-2.8070999999999999E-2</v>
      </c>
      <c r="C131">
        <v>0.17706</v>
      </c>
      <c r="D131">
        <v>0.64635200000000004</v>
      </c>
      <c r="E131">
        <v>4.9992000000000002E-2</v>
      </c>
      <c r="F131">
        <v>0.11702</v>
      </c>
      <c r="G131">
        <v>-2.5240000000000002E-3</v>
      </c>
      <c r="H131">
        <v>1.6816999999999999E-2</v>
      </c>
      <c r="I131">
        <v>-1.601E-2</v>
      </c>
      <c r="J131">
        <v>1.9610000000000001E-3</v>
      </c>
      <c r="K131">
        <v>-6.7669999999999996E-3</v>
      </c>
    </row>
    <row r="132" spans="1:11" x14ac:dyDescent="0.25">
      <c r="A132">
        <v>450</v>
      </c>
      <c r="B132">
        <v>-2.2315999999999999E-2</v>
      </c>
      <c r="C132">
        <v>0.190493</v>
      </c>
      <c r="D132">
        <v>0.62020600000000004</v>
      </c>
      <c r="E132">
        <v>3.3764000000000002E-2</v>
      </c>
      <c r="F132">
        <v>0.11369899999999999</v>
      </c>
      <c r="G132">
        <v>-1.108E-2</v>
      </c>
      <c r="H132">
        <v>1.7475000000000001E-2</v>
      </c>
      <c r="I132">
        <v>-4.2729999999999999E-3</v>
      </c>
      <c r="J132">
        <v>7.2290000000000002E-3</v>
      </c>
      <c r="K132">
        <v>-1.9102999999999998E-2</v>
      </c>
    </row>
    <row r="133" spans="1:11" x14ac:dyDescent="0.25">
      <c r="A133">
        <v>452</v>
      </c>
      <c r="B133">
        <v>-3.8362E-2</v>
      </c>
      <c r="C133">
        <v>0.19412399999999999</v>
      </c>
      <c r="D133">
        <v>0.60628800000000005</v>
      </c>
      <c r="E133">
        <v>2.5745000000000001E-2</v>
      </c>
      <c r="F133">
        <v>0.117118</v>
      </c>
      <c r="G133">
        <v>-9.0919999999999994E-3</v>
      </c>
      <c r="H133">
        <v>1.6379999999999999E-2</v>
      </c>
      <c r="I133">
        <v>6.3429999999999997E-3</v>
      </c>
      <c r="J133">
        <v>1.2526000000000001E-2</v>
      </c>
      <c r="K133">
        <v>-1.4971999999999999E-2</v>
      </c>
    </row>
    <row r="134" spans="1:11" x14ac:dyDescent="0.25">
      <c r="A134">
        <v>454</v>
      </c>
      <c r="B134">
        <v>-4.1158E-2</v>
      </c>
      <c r="C134">
        <v>0.19634199999999999</v>
      </c>
      <c r="D134">
        <v>0.57881700000000003</v>
      </c>
      <c r="E134">
        <v>3.3048000000000001E-2</v>
      </c>
      <c r="F134">
        <v>0.12223199999999999</v>
      </c>
      <c r="G134">
        <v>-2.359E-3</v>
      </c>
      <c r="H134">
        <v>1.7613E-2</v>
      </c>
      <c r="I134">
        <v>-2.9399999999999999E-4</v>
      </c>
      <c r="J134">
        <v>7.5909999999999997E-3</v>
      </c>
      <c r="K134">
        <v>5.2570000000000004E-3</v>
      </c>
    </row>
    <row r="135" spans="1:11" x14ac:dyDescent="0.25">
      <c r="A135">
        <v>456</v>
      </c>
      <c r="B135">
        <v>-2.7885E-2</v>
      </c>
      <c r="C135">
        <v>0.20948700000000001</v>
      </c>
      <c r="D135">
        <v>0.54948600000000003</v>
      </c>
      <c r="E135">
        <v>3.9778000000000001E-2</v>
      </c>
      <c r="F135">
        <v>0.13883899999999999</v>
      </c>
      <c r="G135">
        <v>1.354E-3</v>
      </c>
      <c r="H135">
        <v>8.8459999999999997E-3</v>
      </c>
      <c r="I135">
        <v>-1.0245000000000001E-2</v>
      </c>
      <c r="J135">
        <v>-1.36E-4</v>
      </c>
      <c r="K135">
        <v>1.1433E-2</v>
      </c>
    </row>
    <row r="136" spans="1:11" x14ac:dyDescent="0.25">
      <c r="A136">
        <v>458</v>
      </c>
      <c r="B136">
        <v>-3.3855000000000003E-2</v>
      </c>
      <c r="C136">
        <v>0.20682300000000001</v>
      </c>
      <c r="D136">
        <v>0.52616099999999999</v>
      </c>
      <c r="E136">
        <v>3.1558000000000003E-2</v>
      </c>
      <c r="F136">
        <v>0.16051599999999999</v>
      </c>
      <c r="G136">
        <v>-9.0830000000000008E-3</v>
      </c>
      <c r="H136">
        <v>4.2719999999999998E-3</v>
      </c>
      <c r="I136">
        <v>4.9399999999999997E-4</v>
      </c>
      <c r="J136">
        <v>5.4799999999999998E-4</v>
      </c>
      <c r="K136">
        <v>1.3167E-2</v>
      </c>
    </row>
    <row r="137" spans="1:11" x14ac:dyDescent="0.25">
      <c r="A137">
        <v>460</v>
      </c>
      <c r="B137">
        <v>-4.1555000000000002E-2</v>
      </c>
      <c r="C137">
        <v>0.201512</v>
      </c>
      <c r="D137">
        <v>0.49419400000000002</v>
      </c>
      <c r="E137">
        <v>2.393E-2</v>
      </c>
      <c r="F137">
        <v>0.15870799999999999</v>
      </c>
      <c r="G137">
        <v>-1.5141999999999999E-2</v>
      </c>
      <c r="H137">
        <v>1.0054E-2</v>
      </c>
      <c r="I137">
        <v>5.5599999999999998E-3</v>
      </c>
      <c r="J137">
        <v>4.2360000000000002E-3</v>
      </c>
      <c r="K137">
        <v>1.1873E-2</v>
      </c>
    </row>
    <row r="138" spans="1:11" x14ac:dyDescent="0.25">
      <c r="A138">
        <v>462</v>
      </c>
      <c r="B138">
        <v>-4.9342999999999998E-2</v>
      </c>
      <c r="C138">
        <v>0.128243</v>
      </c>
      <c r="D138">
        <v>0.31575199999999998</v>
      </c>
      <c r="E138">
        <v>-1.9923E-2</v>
      </c>
      <c r="F138">
        <v>1.5341E-2</v>
      </c>
      <c r="G138">
        <v>-0.15024299999999999</v>
      </c>
      <c r="H138">
        <v>-1.2165E-2</v>
      </c>
      <c r="I138">
        <v>-5.4620000000000002E-2</v>
      </c>
      <c r="J138">
        <v>2.5971999999999999E-2</v>
      </c>
      <c r="K138">
        <v>7.4316999999999994E-2</v>
      </c>
    </row>
    <row r="139" spans="1:11" x14ac:dyDescent="0.25">
      <c r="A139">
        <v>464</v>
      </c>
      <c r="B139">
        <v>-4.9416000000000002E-2</v>
      </c>
      <c r="C139">
        <v>8.0543000000000003E-2</v>
      </c>
      <c r="D139">
        <v>0.20268600000000001</v>
      </c>
      <c r="E139">
        <v>-3.7901999999999998E-2</v>
      </c>
      <c r="F139">
        <v>-4.0986000000000002E-2</v>
      </c>
      <c r="G139">
        <v>-0.23468700000000001</v>
      </c>
      <c r="H139">
        <v>-3.4526000000000001E-2</v>
      </c>
      <c r="I139">
        <v>-9.3714000000000006E-2</v>
      </c>
      <c r="J139">
        <v>2.9034999999999998E-2</v>
      </c>
      <c r="K139">
        <v>0.107307</v>
      </c>
    </row>
    <row r="140" spans="1:11" x14ac:dyDescent="0.25">
      <c r="A140">
        <v>466</v>
      </c>
      <c r="B140">
        <v>-2.8420000000000001E-2</v>
      </c>
      <c r="C140">
        <v>0.155195</v>
      </c>
      <c r="D140">
        <v>0.329399</v>
      </c>
      <c r="E140">
        <v>6.5789999999999998E-3</v>
      </c>
      <c r="F140">
        <v>9.6482999999999999E-2</v>
      </c>
      <c r="G140">
        <v>-0.101102</v>
      </c>
      <c r="H140">
        <v>-5.2269999999999999E-3</v>
      </c>
      <c r="I140">
        <v>-3.7372000000000002E-2</v>
      </c>
      <c r="J140">
        <v>6.927E-3</v>
      </c>
      <c r="K140">
        <v>3.8658999999999999E-2</v>
      </c>
    </row>
    <row r="141" spans="1:11" x14ac:dyDescent="0.25">
      <c r="A141">
        <v>468</v>
      </c>
      <c r="B141">
        <v>-1.5259999999999999E-2</v>
      </c>
      <c r="C141">
        <v>0.20638100000000001</v>
      </c>
      <c r="D141">
        <v>0.41925000000000001</v>
      </c>
      <c r="E141">
        <v>2.5749999999999999E-2</v>
      </c>
      <c r="F141">
        <v>0.15728</v>
      </c>
      <c r="G141">
        <v>-1.0852000000000001E-2</v>
      </c>
      <c r="H141">
        <v>2.2873000000000001E-2</v>
      </c>
      <c r="I141">
        <v>7.6499999999999995E-4</v>
      </c>
      <c r="J141">
        <v>-4.9199999999999999E-3</v>
      </c>
      <c r="K141">
        <v>-2.2720000000000001E-3</v>
      </c>
    </row>
    <row r="142" spans="1:11" x14ac:dyDescent="0.25">
      <c r="A142">
        <v>470</v>
      </c>
      <c r="B142">
        <v>-1.4024999999999999E-2</v>
      </c>
      <c r="C142">
        <v>0.20701800000000001</v>
      </c>
      <c r="D142">
        <v>0.383905</v>
      </c>
      <c r="E142">
        <v>4.7638E-2</v>
      </c>
      <c r="F142">
        <v>0.14843400000000001</v>
      </c>
      <c r="G142">
        <v>-1.2895999999999999E-2</v>
      </c>
      <c r="H142">
        <v>1.6409E-2</v>
      </c>
      <c r="I142">
        <v>6.8060000000000004E-3</v>
      </c>
      <c r="J142">
        <v>-3.5799999999999998E-3</v>
      </c>
      <c r="K142">
        <v>7.2230000000000003E-3</v>
      </c>
    </row>
    <row r="143" spans="1:11" x14ac:dyDescent="0.25">
      <c r="A143">
        <v>472</v>
      </c>
      <c r="B143">
        <v>-1.4291E-2</v>
      </c>
      <c r="C143">
        <v>0.19919600000000001</v>
      </c>
      <c r="D143">
        <v>0.34406199999999998</v>
      </c>
      <c r="E143">
        <v>9.7025E-2</v>
      </c>
      <c r="F143">
        <v>0.17793</v>
      </c>
      <c r="G143">
        <v>5.607E-3</v>
      </c>
      <c r="H143">
        <v>1.4782999999999999E-2</v>
      </c>
      <c r="I143">
        <v>9.6900000000000007E-3</v>
      </c>
      <c r="J143">
        <v>-1.67E-3</v>
      </c>
      <c r="K143">
        <v>1.034E-3</v>
      </c>
    </row>
    <row r="144" spans="1:11" x14ac:dyDescent="0.25">
      <c r="A144">
        <v>474</v>
      </c>
      <c r="B144">
        <v>-1.4879E-2</v>
      </c>
      <c r="C144">
        <v>0.18892800000000001</v>
      </c>
      <c r="D144">
        <v>0.31963900000000001</v>
      </c>
      <c r="E144">
        <v>8.9816000000000007E-2</v>
      </c>
      <c r="F144">
        <v>0.17730099999999999</v>
      </c>
      <c r="G144">
        <v>9.7820000000000008E-3</v>
      </c>
      <c r="H144">
        <v>1.5563E-2</v>
      </c>
      <c r="I144">
        <v>1.0015E-2</v>
      </c>
      <c r="J144">
        <v>4.0900000000000002E-4</v>
      </c>
      <c r="K144">
        <v>9.3099999999999997E-4</v>
      </c>
    </row>
    <row r="145" spans="1:11" x14ac:dyDescent="0.25">
      <c r="A145">
        <v>476</v>
      </c>
      <c r="B145">
        <v>-1.8318999999999998E-2</v>
      </c>
      <c r="C145">
        <v>0.19098200000000001</v>
      </c>
      <c r="D145">
        <v>0.304784</v>
      </c>
      <c r="E145">
        <v>4.5018000000000002E-2</v>
      </c>
      <c r="F145">
        <v>0.141786</v>
      </c>
      <c r="G145">
        <v>3.3899999999999998E-3</v>
      </c>
      <c r="H145">
        <v>-2.33E-4</v>
      </c>
      <c r="I145">
        <v>8.9540000000000002E-3</v>
      </c>
      <c r="J145">
        <v>1.1501000000000001E-2</v>
      </c>
      <c r="K145">
        <v>1.1107000000000001E-2</v>
      </c>
    </row>
    <row r="146" spans="1:11" x14ac:dyDescent="0.25">
      <c r="A146">
        <v>478</v>
      </c>
      <c r="B146">
        <v>-2.0639000000000001E-2</v>
      </c>
      <c r="C146">
        <v>0.18129400000000001</v>
      </c>
      <c r="D146">
        <v>0.27778900000000001</v>
      </c>
      <c r="E146">
        <v>5.1045E-2</v>
      </c>
      <c r="F146">
        <v>0.14078499999999999</v>
      </c>
      <c r="G146">
        <v>9.4299999999999991E-3</v>
      </c>
      <c r="H146">
        <v>8.7279999999999996E-3</v>
      </c>
      <c r="I146">
        <v>-7.1879999999999999E-3</v>
      </c>
      <c r="J146">
        <v>5.1489999999999999E-3</v>
      </c>
      <c r="K146">
        <v>1.5202E-2</v>
      </c>
    </row>
    <row r="147" spans="1:11" x14ac:dyDescent="0.25">
      <c r="A147">
        <v>480</v>
      </c>
      <c r="B147">
        <v>-2.5416000000000001E-2</v>
      </c>
      <c r="C147">
        <v>0.183338</v>
      </c>
      <c r="D147">
        <v>0.25239299999999998</v>
      </c>
      <c r="E147">
        <v>7.1516999999999997E-2</v>
      </c>
      <c r="F147">
        <v>0.149426</v>
      </c>
      <c r="G147">
        <v>4.5890000000000002E-3</v>
      </c>
      <c r="H147">
        <v>2.5607000000000001E-2</v>
      </c>
      <c r="I147">
        <v>-3.3319999999999999E-3</v>
      </c>
      <c r="J147">
        <v>-6.1479999999999998E-3</v>
      </c>
      <c r="K147">
        <v>-3.7729999999999999E-3</v>
      </c>
    </row>
    <row r="148" spans="1:11" x14ac:dyDescent="0.25">
      <c r="A148">
        <v>482</v>
      </c>
      <c r="B148">
        <v>-2.1957999999999998E-2</v>
      </c>
      <c r="C148">
        <v>0.214481</v>
      </c>
      <c r="D148">
        <v>0.25097000000000003</v>
      </c>
      <c r="E148">
        <v>-8.6138000000000006E-2</v>
      </c>
      <c r="F148">
        <v>3.8107000000000002E-2</v>
      </c>
      <c r="G148">
        <v>-2.5117E-2</v>
      </c>
      <c r="H148">
        <v>4.1770000000000002E-3</v>
      </c>
      <c r="I148">
        <v>-7.9120000000000006E-3</v>
      </c>
      <c r="J148">
        <v>4.2399999999999998E-3</v>
      </c>
      <c r="K148">
        <v>-1.4988E-2</v>
      </c>
    </row>
    <row r="149" spans="1:11" x14ac:dyDescent="0.25">
      <c r="A149">
        <v>484</v>
      </c>
      <c r="B149">
        <v>-1.2621E-2</v>
      </c>
      <c r="C149">
        <v>0.22575100000000001</v>
      </c>
      <c r="D149">
        <v>0.234485</v>
      </c>
      <c r="E149">
        <v>-0.19622999999999999</v>
      </c>
      <c r="F149">
        <v>3.8707999999999999E-2</v>
      </c>
      <c r="G149">
        <v>-3.3687000000000002E-2</v>
      </c>
      <c r="H149">
        <v>-3.493E-3</v>
      </c>
      <c r="I149">
        <v>7.9229999999999995E-3</v>
      </c>
      <c r="J149">
        <v>1.1269E-2</v>
      </c>
      <c r="K149">
        <v>-8.6320000000000008E-3</v>
      </c>
    </row>
    <row r="150" spans="1:11" x14ac:dyDescent="0.25">
      <c r="A150">
        <v>486</v>
      </c>
      <c r="B150">
        <v>-1.5199000000000001E-2</v>
      </c>
      <c r="C150">
        <v>0.20005200000000001</v>
      </c>
      <c r="D150">
        <v>0.21826499999999999</v>
      </c>
      <c r="E150">
        <v>-2.7792000000000001E-2</v>
      </c>
      <c r="F150">
        <v>0.120578</v>
      </c>
      <c r="G150">
        <v>-1.1460000000000001E-3</v>
      </c>
      <c r="H150">
        <v>6.4720000000000003E-3</v>
      </c>
      <c r="I150">
        <v>4.7944000000000001E-2</v>
      </c>
      <c r="J150">
        <v>7.6909999999999999E-3</v>
      </c>
      <c r="K150">
        <v>-1.16E-4</v>
      </c>
    </row>
    <row r="151" spans="1:11" x14ac:dyDescent="0.25">
      <c r="A151">
        <v>488</v>
      </c>
      <c r="B151">
        <v>-1.8529E-2</v>
      </c>
      <c r="C151">
        <v>0.18213699999999999</v>
      </c>
      <c r="D151">
        <v>0.21123700000000001</v>
      </c>
      <c r="E151">
        <v>0.11064400000000001</v>
      </c>
      <c r="F151">
        <v>0.141066</v>
      </c>
      <c r="G151">
        <v>1.9306E-2</v>
      </c>
      <c r="H151">
        <v>1.3476E-2</v>
      </c>
      <c r="I151">
        <v>4.2749000000000002E-2</v>
      </c>
      <c r="J151">
        <v>5.4679999999999998E-3</v>
      </c>
      <c r="K151">
        <v>8.0330000000000002E-3</v>
      </c>
    </row>
    <row r="152" spans="1:11" x14ac:dyDescent="0.25">
      <c r="A152">
        <v>490</v>
      </c>
      <c r="B152">
        <v>-2.2905999999999999E-2</v>
      </c>
      <c r="C152">
        <v>0.191715</v>
      </c>
      <c r="D152">
        <v>0.19025400000000001</v>
      </c>
      <c r="E152">
        <v>4.8034E-2</v>
      </c>
      <c r="F152">
        <v>0.13381699999999999</v>
      </c>
      <c r="G152">
        <v>1.0227999999999999E-2</v>
      </c>
      <c r="H152">
        <v>2.1609E-2</v>
      </c>
      <c r="I152">
        <v>-5.3220000000000003E-3</v>
      </c>
      <c r="J152">
        <v>1.083E-3</v>
      </c>
      <c r="K152">
        <v>5.8719999999999996E-3</v>
      </c>
    </row>
    <row r="153" spans="1:11" x14ac:dyDescent="0.25">
      <c r="A153">
        <v>492</v>
      </c>
      <c r="B153">
        <v>-2.3717999999999999E-2</v>
      </c>
      <c r="C153">
        <v>0.188579</v>
      </c>
      <c r="D153">
        <v>0.169789</v>
      </c>
      <c r="E153">
        <v>7.4784000000000003E-2</v>
      </c>
      <c r="F153">
        <v>0.13805700000000001</v>
      </c>
      <c r="G153">
        <v>-4.57E-4</v>
      </c>
      <c r="H153">
        <v>2.7834000000000001E-2</v>
      </c>
      <c r="I153">
        <v>1.8890000000000001E-3</v>
      </c>
      <c r="J153">
        <v>1.81E-3</v>
      </c>
      <c r="K153">
        <v>-8.0429999999999998E-3</v>
      </c>
    </row>
    <row r="154" spans="1:11" x14ac:dyDescent="0.25">
      <c r="A154">
        <v>494</v>
      </c>
      <c r="B154">
        <v>-1.5914000000000001E-2</v>
      </c>
      <c r="C154">
        <v>0.18784200000000001</v>
      </c>
      <c r="D154">
        <v>0.156836</v>
      </c>
      <c r="E154">
        <v>7.9782000000000006E-2</v>
      </c>
      <c r="F154">
        <v>0.13630900000000001</v>
      </c>
      <c r="G154">
        <v>-3.2669999999999999E-3</v>
      </c>
      <c r="H154">
        <v>1.6476000000000001E-2</v>
      </c>
      <c r="I154">
        <v>1.787E-3</v>
      </c>
      <c r="J154">
        <v>1.3180000000000001E-2</v>
      </c>
      <c r="K154">
        <v>-4.2420000000000001E-3</v>
      </c>
    </row>
    <row r="155" spans="1:11" x14ac:dyDescent="0.25">
      <c r="A155">
        <v>496</v>
      </c>
      <c r="B155">
        <v>-2.0383999999999999E-2</v>
      </c>
      <c r="C155">
        <v>0.17859800000000001</v>
      </c>
      <c r="D155">
        <v>0.15290000000000001</v>
      </c>
      <c r="E155">
        <v>5.7938000000000003E-2</v>
      </c>
      <c r="F155">
        <v>0.12738099999999999</v>
      </c>
      <c r="G155">
        <v>1.06E-4</v>
      </c>
      <c r="H155">
        <v>1.0066E-2</v>
      </c>
      <c r="I155">
        <v>-8.5660000000000007E-3</v>
      </c>
      <c r="J155">
        <v>1.3301E-2</v>
      </c>
      <c r="K155">
        <v>4.5269999999999998E-3</v>
      </c>
    </row>
    <row r="156" spans="1:11" x14ac:dyDescent="0.25">
      <c r="A156">
        <v>498</v>
      </c>
      <c r="B156">
        <v>-1.9859000000000002E-2</v>
      </c>
      <c r="C156">
        <v>0.17695</v>
      </c>
      <c r="D156">
        <v>0.15343399999999999</v>
      </c>
      <c r="E156">
        <v>5.3473E-2</v>
      </c>
      <c r="F156">
        <v>0.12679699999999999</v>
      </c>
      <c r="G156">
        <v>-4.7600000000000002E-4</v>
      </c>
      <c r="H156">
        <v>1.7812999999999999E-2</v>
      </c>
      <c r="I156">
        <v>-1.9109999999999999E-2</v>
      </c>
      <c r="J156">
        <v>1.1704000000000001E-2</v>
      </c>
      <c r="K156">
        <v>-4.8019999999999998E-3</v>
      </c>
    </row>
    <row r="157" spans="1:11" x14ac:dyDescent="0.25">
      <c r="A157">
        <v>500</v>
      </c>
      <c r="B157">
        <v>-1.5618999999999999E-2</v>
      </c>
      <c r="C157">
        <v>0.16818</v>
      </c>
      <c r="D157">
        <v>0.12862799999999999</v>
      </c>
      <c r="E157">
        <v>4.9244999999999997E-2</v>
      </c>
      <c r="F157">
        <v>0.12023499999999999</v>
      </c>
      <c r="G157">
        <v>-6.2440000000000004E-3</v>
      </c>
      <c r="H157">
        <v>1.7499000000000001E-2</v>
      </c>
      <c r="I157">
        <v>-8.0990000000000003E-3</v>
      </c>
      <c r="J157">
        <v>6.4700000000000001E-3</v>
      </c>
      <c r="K157">
        <v>-1.0458E-2</v>
      </c>
    </row>
    <row r="158" spans="1:11" x14ac:dyDescent="0.25">
      <c r="A158">
        <v>502</v>
      </c>
      <c r="B158">
        <v>-1.3894999999999999E-2</v>
      </c>
      <c r="C158">
        <v>0.15054100000000001</v>
      </c>
      <c r="D158">
        <v>9.9179000000000003E-2</v>
      </c>
      <c r="E158">
        <v>2.7614E-2</v>
      </c>
      <c r="F158">
        <v>0.112305</v>
      </c>
      <c r="G158">
        <v>-1.1861E-2</v>
      </c>
      <c r="H158">
        <v>1.4896E-2</v>
      </c>
      <c r="I158">
        <v>2.8600000000000001E-3</v>
      </c>
      <c r="J158">
        <v>-2.6259999999999999E-3</v>
      </c>
      <c r="K158">
        <v>-1.0942E-2</v>
      </c>
    </row>
    <row r="159" spans="1:11" x14ac:dyDescent="0.25">
      <c r="A159">
        <v>504</v>
      </c>
      <c r="B159">
        <v>-1.0225E-2</v>
      </c>
      <c r="C159">
        <v>0.151614</v>
      </c>
      <c r="D159">
        <v>9.8405000000000006E-2</v>
      </c>
      <c r="E159">
        <v>2.6689999999999998E-2</v>
      </c>
      <c r="F159">
        <v>0.11937300000000001</v>
      </c>
      <c r="G159">
        <v>6.7900000000000002E-4</v>
      </c>
      <c r="H159">
        <v>1.6322E-2</v>
      </c>
      <c r="I159">
        <v>-3.199E-3</v>
      </c>
      <c r="J159">
        <v>-1.7326000000000001E-2</v>
      </c>
      <c r="K159">
        <v>2.872E-3</v>
      </c>
    </row>
    <row r="160" spans="1:11" x14ac:dyDescent="0.25">
      <c r="A160">
        <v>506</v>
      </c>
      <c r="B160">
        <v>-9.0170000000000007E-3</v>
      </c>
      <c r="C160">
        <v>0.157861</v>
      </c>
      <c r="D160">
        <v>9.8303000000000001E-2</v>
      </c>
      <c r="E160">
        <v>3.6324000000000002E-2</v>
      </c>
      <c r="F160">
        <v>9.4E-2</v>
      </c>
      <c r="G160">
        <v>2.5000000000000001E-3</v>
      </c>
      <c r="H160">
        <v>2.1680999999999999E-2</v>
      </c>
      <c r="I160">
        <v>-1.0666E-2</v>
      </c>
      <c r="J160">
        <v>-2.3546000000000001E-2</v>
      </c>
      <c r="K160">
        <v>1.3998E-2</v>
      </c>
    </row>
    <row r="161" spans="1:11" x14ac:dyDescent="0.25">
      <c r="A161">
        <v>508</v>
      </c>
      <c r="B161">
        <v>-9.2569999999999996E-3</v>
      </c>
      <c r="C161">
        <v>0.15246199999999999</v>
      </c>
      <c r="D161">
        <v>8.4516999999999995E-2</v>
      </c>
      <c r="E161">
        <v>1.9857E-2</v>
      </c>
      <c r="F161">
        <v>7.9239000000000004E-2</v>
      </c>
      <c r="G161">
        <v>-1.3069000000000001E-2</v>
      </c>
      <c r="H161">
        <v>1.7028000000000001E-2</v>
      </c>
      <c r="I161">
        <v>-1.2995E-2</v>
      </c>
      <c r="J161">
        <v>-9.979E-3</v>
      </c>
      <c r="K161">
        <v>7.1710000000000003E-3</v>
      </c>
    </row>
    <row r="162" spans="1:11" x14ac:dyDescent="0.25">
      <c r="A162">
        <v>510</v>
      </c>
      <c r="B162">
        <v>-1.5990999999999998E-2</v>
      </c>
      <c r="C162">
        <v>0.147838</v>
      </c>
      <c r="D162">
        <v>8.0134999999999998E-2</v>
      </c>
      <c r="E162">
        <v>4.4749999999999998E-2</v>
      </c>
      <c r="F162">
        <v>7.5249999999999997E-2</v>
      </c>
      <c r="G162">
        <v>-8.6370000000000006E-3</v>
      </c>
      <c r="H162">
        <v>9.1809999999999999E-3</v>
      </c>
      <c r="I162">
        <v>-1.94E-4</v>
      </c>
      <c r="J162">
        <v>-2.6159999999999998E-3</v>
      </c>
      <c r="K162">
        <v>-1.0155000000000001E-2</v>
      </c>
    </row>
    <row r="163" spans="1:11" x14ac:dyDescent="0.25">
      <c r="A163">
        <v>512</v>
      </c>
      <c r="B163">
        <v>-1.8443999999999999E-2</v>
      </c>
      <c r="C163">
        <v>0.14978</v>
      </c>
      <c r="D163">
        <v>8.9625999999999997E-2</v>
      </c>
      <c r="E163">
        <v>4.5055999999999999E-2</v>
      </c>
      <c r="F163">
        <v>5.4581999999999999E-2</v>
      </c>
      <c r="G163">
        <v>-6.8900000000000005E-4</v>
      </c>
      <c r="H163">
        <v>1.3356E-2</v>
      </c>
      <c r="I163">
        <v>-4.9979999999999998E-3</v>
      </c>
      <c r="J163">
        <v>-4.4479999999999997E-3</v>
      </c>
      <c r="K163">
        <v>-1.4862E-2</v>
      </c>
    </row>
    <row r="164" spans="1:11" x14ac:dyDescent="0.25">
      <c r="A164">
        <v>514</v>
      </c>
      <c r="B164">
        <v>-1.3839000000000001E-2</v>
      </c>
      <c r="C164">
        <v>0.13300799999999999</v>
      </c>
      <c r="D164">
        <v>8.5083000000000006E-2</v>
      </c>
      <c r="E164">
        <v>2.5831E-2</v>
      </c>
      <c r="F164">
        <v>6.7427000000000001E-2</v>
      </c>
      <c r="G164">
        <v>-3.3270000000000001E-3</v>
      </c>
      <c r="H164">
        <v>1.7698999999999999E-2</v>
      </c>
      <c r="I164">
        <v>-7.9939999999999994E-3</v>
      </c>
      <c r="J164">
        <v>-1.678E-3</v>
      </c>
      <c r="K164">
        <v>-3.3500000000000001E-4</v>
      </c>
    </row>
    <row r="165" spans="1:11" x14ac:dyDescent="0.25">
      <c r="A165">
        <v>516</v>
      </c>
      <c r="B165">
        <v>-1.7204000000000001E-2</v>
      </c>
      <c r="C165">
        <v>0.113398</v>
      </c>
      <c r="D165">
        <v>7.9092999999999997E-2</v>
      </c>
      <c r="E165">
        <v>5.6665E-2</v>
      </c>
      <c r="F165">
        <v>6.3239000000000004E-2</v>
      </c>
      <c r="G165">
        <v>9.5700000000000004E-3</v>
      </c>
      <c r="H165">
        <v>2.2418E-2</v>
      </c>
      <c r="I165">
        <v>3.5850000000000001E-3</v>
      </c>
      <c r="J165">
        <v>-4.7060000000000001E-3</v>
      </c>
      <c r="K165">
        <v>1.0446E-2</v>
      </c>
    </row>
    <row r="166" spans="1:11" x14ac:dyDescent="0.25">
      <c r="A166">
        <v>518</v>
      </c>
      <c r="B166">
        <v>-2.0331999999999999E-2</v>
      </c>
      <c r="C166">
        <v>0.113404</v>
      </c>
      <c r="D166">
        <v>6.4904000000000003E-2</v>
      </c>
      <c r="E166">
        <v>3.2721E-2</v>
      </c>
      <c r="F166">
        <v>3.5727000000000002E-2</v>
      </c>
      <c r="G166">
        <v>8.5509999999999996E-3</v>
      </c>
      <c r="H166">
        <v>2.8395E-2</v>
      </c>
      <c r="I166">
        <v>1.0286E-2</v>
      </c>
      <c r="J166">
        <v>-1.614E-3</v>
      </c>
      <c r="K166">
        <v>1.8425E-2</v>
      </c>
    </row>
    <row r="167" spans="1:11" x14ac:dyDescent="0.25">
      <c r="A167">
        <v>520</v>
      </c>
      <c r="B167">
        <v>-1.7942E-2</v>
      </c>
      <c r="C167">
        <v>0.11530600000000001</v>
      </c>
      <c r="D167">
        <v>4.8461999999999998E-2</v>
      </c>
      <c r="E167">
        <v>3.2446000000000003E-2</v>
      </c>
      <c r="F167">
        <v>4.9183999999999999E-2</v>
      </c>
      <c r="G167">
        <v>1.614E-3</v>
      </c>
      <c r="H167">
        <v>4.5267000000000002E-2</v>
      </c>
      <c r="I167">
        <v>6.2110000000000004E-3</v>
      </c>
      <c r="J167">
        <v>3.336E-3</v>
      </c>
      <c r="K167">
        <v>2.2464999999999999E-2</v>
      </c>
    </row>
    <row r="168" spans="1:11" x14ac:dyDescent="0.25">
      <c r="A168">
        <v>522</v>
      </c>
      <c r="B168">
        <v>-2.1468000000000001E-2</v>
      </c>
      <c r="C168">
        <v>0.116503</v>
      </c>
      <c r="D168">
        <v>3.5020000000000003E-2</v>
      </c>
      <c r="E168">
        <v>2.2241E-2</v>
      </c>
      <c r="F168">
        <v>4.4504000000000002E-2</v>
      </c>
      <c r="G168">
        <v>-4.6239999999999996E-3</v>
      </c>
      <c r="H168">
        <v>3.7130999999999997E-2</v>
      </c>
      <c r="I168">
        <v>-1.5283E-2</v>
      </c>
      <c r="J168">
        <v>4.4149999999999997E-3</v>
      </c>
      <c r="K168">
        <v>2.4506E-2</v>
      </c>
    </row>
    <row r="169" spans="1:11" x14ac:dyDescent="0.25">
      <c r="A169">
        <v>524</v>
      </c>
      <c r="B169">
        <v>-1.7971000000000001E-2</v>
      </c>
      <c r="C169">
        <v>0.11442099999999999</v>
      </c>
      <c r="D169">
        <v>1.6892000000000001E-2</v>
      </c>
      <c r="E169">
        <v>9.3799999999999994E-3</v>
      </c>
      <c r="F169">
        <v>4.2833999999999997E-2</v>
      </c>
      <c r="G169">
        <v>-1.0825E-2</v>
      </c>
      <c r="H169">
        <v>1.0887000000000001E-2</v>
      </c>
      <c r="I169">
        <v>-2.8708000000000001E-2</v>
      </c>
      <c r="J169">
        <v>2.0590000000000001E-3</v>
      </c>
      <c r="K169">
        <v>1.5983000000000001E-2</v>
      </c>
    </row>
    <row r="170" spans="1:11" x14ac:dyDescent="0.25">
      <c r="A170">
        <v>526</v>
      </c>
      <c r="B170">
        <v>-1.3641E-2</v>
      </c>
      <c r="C170">
        <v>0.100331</v>
      </c>
      <c r="D170">
        <v>7.8410000000000007E-3</v>
      </c>
      <c r="E170">
        <v>6.9082000000000005E-2</v>
      </c>
      <c r="F170">
        <v>5.3376E-2</v>
      </c>
      <c r="G170">
        <v>-1.6646999999999999E-2</v>
      </c>
      <c r="H170">
        <v>1.4206999999999999E-2</v>
      </c>
      <c r="I170">
        <v>-2.3591000000000001E-2</v>
      </c>
      <c r="J170">
        <v>2.7529999999999998E-3</v>
      </c>
      <c r="K170">
        <v>1.0671999999999999E-2</v>
      </c>
    </row>
    <row r="171" spans="1:11" x14ac:dyDescent="0.25">
      <c r="A171">
        <v>528</v>
      </c>
      <c r="B171">
        <v>-1.191E-2</v>
      </c>
      <c r="C171">
        <v>9.6963999999999995E-2</v>
      </c>
      <c r="D171">
        <v>2.3007E-2</v>
      </c>
      <c r="E171">
        <v>3.9725000000000003E-2</v>
      </c>
      <c r="F171">
        <v>3.2781999999999999E-2</v>
      </c>
      <c r="G171">
        <v>-2.9871999999999999E-2</v>
      </c>
      <c r="H171">
        <v>8.7659999999999995E-3</v>
      </c>
      <c r="I171">
        <v>-1.0243E-2</v>
      </c>
      <c r="J171">
        <v>-4.06E-4</v>
      </c>
      <c r="K171">
        <v>4.1009999999999996E-3</v>
      </c>
    </row>
    <row r="172" spans="1:11" x14ac:dyDescent="0.25">
      <c r="A172">
        <v>530</v>
      </c>
      <c r="B172">
        <v>-6.2769999999999996E-3</v>
      </c>
      <c r="C172">
        <v>9.4589999999999994E-2</v>
      </c>
      <c r="D172">
        <v>2.734E-2</v>
      </c>
      <c r="E172">
        <v>2.9520999999999999E-2</v>
      </c>
      <c r="F172">
        <v>2.5696E-2</v>
      </c>
      <c r="G172">
        <v>-2.2499000000000002E-2</v>
      </c>
      <c r="H172">
        <v>7.8860000000000006E-3</v>
      </c>
      <c r="I172">
        <v>1.4631999999999999E-2</v>
      </c>
      <c r="J172">
        <v>2.5140000000000002E-3</v>
      </c>
      <c r="K172">
        <v>-3.4650000000000002E-3</v>
      </c>
    </row>
    <row r="173" spans="1:11" x14ac:dyDescent="0.25">
      <c r="A173">
        <v>532</v>
      </c>
      <c r="B173">
        <v>-1.2307999999999999E-2</v>
      </c>
      <c r="C173">
        <v>9.6783999999999995E-2</v>
      </c>
      <c r="D173">
        <v>2.0990999999999999E-2</v>
      </c>
      <c r="E173">
        <v>3.0034000000000002E-2</v>
      </c>
      <c r="F173">
        <v>-8.8780000000000005E-3</v>
      </c>
      <c r="G173">
        <v>-1.6091000000000001E-2</v>
      </c>
      <c r="H173">
        <v>1.1520000000000001E-2</v>
      </c>
      <c r="I173">
        <v>1.9896E-2</v>
      </c>
      <c r="J173">
        <v>1.0208E-2</v>
      </c>
      <c r="K173">
        <v>-3.735E-3</v>
      </c>
    </row>
    <row r="174" spans="1:11" x14ac:dyDescent="0.25">
      <c r="A174">
        <v>534</v>
      </c>
      <c r="B174">
        <v>-1.9921000000000001E-2</v>
      </c>
      <c r="C174">
        <v>9.1244000000000006E-2</v>
      </c>
      <c r="D174">
        <v>1.2168999999999999E-2</v>
      </c>
      <c r="E174">
        <v>3.6045000000000001E-2</v>
      </c>
      <c r="F174">
        <v>-4.202E-3</v>
      </c>
      <c r="G174">
        <v>-7.9229999999999995E-3</v>
      </c>
      <c r="H174">
        <v>-4.2290000000000001E-3</v>
      </c>
      <c r="I174">
        <v>1.7735999999999998E-2</v>
      </c>
      <c r="J174">
        <v>4.4809999999999997E-3</v>
      </c>
      <c r="K174">
        <v>-3.1129999999999999E-3</v>
      </c>
    </row>
    <row r="175" spans="1:11" x14ac:dyDescent="0.25">
      <c r="A175">
        <v>536</v>
      </c>
      <c r="B175">
        <v>-1.3472E-2</v>
      </c>
      <c r="C175">
        <v>7.8336000000000003E-2</v>
      </c>
      <c r="D175">
        <v>1.7284999999999998E-2</v>
      </c>
      <c r="E175">
        <v>4.7650999999999999E-2</v>
      </c>
      <c r="F175">
        <v>1.5261E-2</v>
      </c>
      <c r="G175">
        <v>-5.3819999999999996E-3</v>
      </c>
      <c r="H175">
        <v>-6.352E-3</v>
      </c>
      <c r="I175">
        <v>2.9129999999999998E-3</v>
      </c>
      <c r="J175">
        <v>7.868E-3</v>
      </c>
      <c r="K175">
        <v>1.2518E-2</v>
      </c>
    </row>
    <row r="176" spans="1:11" x14ac:dyDescent="0.25">
      <c r="A176">
        <v>538</v>
      </c>
      <c r="B176">
        <v>-5.8999999999999999E-3</v>
      </c>
      <c r="C176">
        <v>9.2967999999999995E-2</v>
      </c>
      <c r="D176">
        <v>1.9480000000000001E-2</v>
      </c>
      <c r="E176">
        <v>7.672E-3</v>
      </c>
      <c r="F176">
        <v>1.2114E-2</v>
      </c>
      <c r="G176">
        <v>-1.6147000000000002E-2</v>
      </c>
      <c r="H176">
        <v>6.1869999999999998E-3</v>
      </c>
      <c r="I176">
        <v>-8.8430000000000002E-3</v>
      </c>
      <c r="J176">
        <v>1.6732E-2</v>
      </c>
      <c r="K176">
        <v>2.245E-3</v>
      </c>
    </row>
    <row r="177" spans="1:11" x14ac:dyDescent="0.25">
      <c r="A177">
        <v>540</v>
      </c>
      <c r="B177">
        <v>-8.9210000000000001E-3</v>
      </c>
      <c r="C177">
        <v>9.5422000000000007E-2</v>
      </c>
      <c r="D177">
        <v>8.4939999999999998E-3</v>
      </c>
      <c r="E177">
        <v>2.6631999999999999E-2</v>
      </c>
      <c r="F177">
        <v>1.1568E-2</v>
      </c>
      <c r="G177">
        <v>-8.5009999999999999E-3</v>
      </c>
      <c r="H177">
        <v>3.0179999999999998E-3</v>
      </c>
      <c r="I177">
        <v>-1.9855999999999999E-2</v>
      </c>
      <c r="J177">
        <v>2.0409999999999998E-3</v>
      </c>
      <c r="K177">
        <v>-9.136E-3</v>
      </c>
    </row>
    <row r="178" spans="1:11" x14ac:dyDescent="0.25">
      <c r="A178">
        <v>542</v>
      </c>
      <c r="B178">
        <v>-6.365E-3</v>
      </c>
      <c r="C178">
        <v>8.3849999999999994E-2</v>
      </c>
      <c r="D178">
        <v>1.7205000000000002E-2</v>
      </c>
      <c r="E178">
        <v>3.2348000000000002E-2</v>
      </c>
      <c r="F178">
        <v>4.0000000000000002E-4</v>
      </c>
      <c r="G178">
        <v>-1.4599999999999999E-3</v>
      </c>
      <c r="H178">
        <v>-1.75E-3</v>
      </c>
      <c r="I178">
        <v>-2.4815E-2</v>
      </c>
      <c r="J178">
        <v>-1.684E-3</v>
      </c>
      <c r="K178">
        <v>-3.8579999999999999E-3</v>
      </c>
    </row>
    <row r="179" spans="1:11" x14ac:dyDescent="0.25">
      <c r="A179">
        <v>544</v>
      </c>
      <c r="B179">
        <v>-1.4376E-2</v>
      </c>
      <c r="C179">
        <v>7.1048E-2</v>
      </c>
      <c r="D179">
        <v>1.9689999999999999E-2</v>
      </c>
      <c r="E179">
        <v>5.0659999999999997E-2</v>
      </c>
      <c r="F179">
        <v>5.3899999999999998E-4</v>
      </c>
      <c r="G179">
        <v>-2.7920000000000002E-3</v>
      </c>
      <c r="H179">
        <v>5.8069999999999997E-3</v>
      </c>
      <c r="I179">
        <v>-2.2197000000000001E-2</v>
      </c>
      <c r="J179">
        <v>8.8610000000000008E-3</v>
      </c>
      <c r="K179">
        <v>-7.2199999999999999E-3</v>
      </c>
    </row>
    <row r="180" spans="1:11" x14ac:dyDescent="0.25">
      <c r="A180">
        <v>546</v>
      </c>
      <c r="B180">
        <v>-2.7414999999999998E-2</v>
      </c>
      <c r="C180">
        <v>6.6086000000000006E-2</v>
      </c>
      <c r="D180">
        <v>9.2390000000000007E-3</v>
      </c>
      <c r="E180">
        <v>6.5835000000000005E-2</v>
      </c>
      <c r="F180">
        <v>-2.1679999999999998E-3</v>
      </c>
      <c r="G180">
        <v>1.9599999999999999E-4</v>
      </c>
      <c r="H180">
        <v>1.0422000000000001E-2</v>
      </c>
      <c r="I180">
        <v>-1.0859000000000001E-2</v>
      </c>
      <c r="J180">
        <v>-1.3309999999999999E-3</v>
      </c>
      <c r="K180">
        <v>-8.4139999999999996E-3</v>
      </c>
    </row>
    <row r="181" spans="1:11" x14ac:dyDescent="0.25">
      <c r="A181">
        <v>548</v>
      </c>
      <c r="B181">
        <v>-1.5626000000000001E-2</v>
      </c>
      <c r="C181">
        <v>7.4787999999999993E-2</v>
      </c>
      <c r="D181">
        <v>1.0203E-2</v>
      </c>
      <c r="E181">
        <v>5.3631999999999999E-2</v>
      </c>
      <c r="F181">
        <v>-2.1765E-2</v>
      </c>
      <c r="G181">
        <v>-1.0511E-2</v>
      </c>
      <c r="H181">
        <v>1.83E-2</v>
      </c>
      <c r="I181">
        <v>-1.4115000000000001E-2</v>
      </c>
      <c r="J181">
        <v>-4.568E-3</v>
      </c>
      <c r="K181">
        <v>-1.6833000000000001E-2</v>
      </c>
    </row>
    <row r="182" spans="1:11" x14ac:dyDescent="0.25">
      <c r="A182">
        <v>550</v>
      </c>
      <c r="B182">
        <v>-1.2988E-2</v>
      </c>
      <c r="C182">
        <v>6.3866000000000006E-2</v>
      </c>
      <c r="D182">
        <v>2.5357999999999999E-2</v>
      </c>
      <c r="E182">
        <v>5.8575000000000002E-2</v>
      </c>
      <c r="F182">
        <v>-2.6596000000000002E-2</v>
      </c>
      <c r="G182">
        <v>-3.8240000000000001E-3</v>
      </c>
      <c r="H182">
        <v>-3.3089999999999999E-3</v>
      </c>
      <c r="I182">
        <v>-3.735E-3</v>
      </c>
      <c r="J182">
        <v>-6.2009999999999999E-3</v>
      </c>
      <c r="K182">
        <v>-1.3821999999999999E-2</v>
      </c>
    </row>
    <row r="183" spans="1:11" x14ac:dyDescent="0.25">
      <c r="A183">
        <v>552</v>
      </c>
      <c r="B183">
        <v>-1.5348000000000001E-2</v>
      </c>
      <c r="C183">
        <v>5.0980999999999999E-2</v>
      </c>
      <c r="D183">
        <v>2.1184999999999999E-2</v>
      </c>
      <c r="E183">
        <v>5.5348000000000001E-2</v>
      </c>
      <c r="F183">
        <v>-1.2127000000000001E-2</v>
      </c>
      <c r="G183">
        <v>4.0879999999999996E-3</v>
      </c>
      <c r="H183">
        <v>-1.8831000000000001E-2</v>
      </c>
      <c r="I183">
        <v>9.9769999999999998E-3</v>
      </c>
      <c r="J183">
        <v>3.483E-3</v>
      </c>
      <c r="K183">
        <v>-9.1409999999999998E-3</v>
      </c>
    </row>
    <row r="184" spans="1:11" x14ac:dyDescent="0.25">
      <c r="A184">
        <v>554</v>
      </c>
      <c r="B184">
        <v>-9.1000000000000004E-3</v>
      </c>
      <c r="C184">
        <v>6.0269999999999997E-2</v>
      </c>
      <c r="D184">
        <v>2.4296000000000002E-2</v>
      </c>
      <c r="E184">
        <v>5.9241000000000002E-2</v>
      </c>
      <c r="F184">
        <v>7.4840000000000002E-3</v>
      </c>
      <c r="G184">
        <v>-1.0009999999999999E-3</v>
      </c>
      <c r="H184">
        <v>4.4759999999999999E-3</v>
      </c>
      <c r="I184">
        <v>-6.0200000000000002E-3</v>
      </c>
      <c r="J184">
        <v>6.0930000000000003E-3</v>
      </c>
      <c r="K184">
        <v>-4.5570000000000003E-3</v>
      </c>
    </row>
    <row r="185" spans="1:11" x14ac:dyDescent="0.25">
      <c r="A185">
        <v>556</v>
      </c>
      <c r="B185">
        <v>-7.241E-3</v>
      </c>
      <c r="C185">
        <v>5.9374000000000003E-2</v>
      </c>
      <c r="D185">
        <v>1.2231000000000001E-2</v>
      </c>
      <c r="E185">
        <v>3.4432999999999998E-2</v>
      </c>
      <c r="F185">
        <v>9.2320000000000006E-3</v>
      </c>
      <c r="G185">
        <v>-1.6522999999999999E-2</v>
      </c>
      <c r="H185">
        <v>5.5129999999999997E-3</v>
      </c>
      <c r="I185" s="117">
        <v>1.4299099999999999E-6</v>
      </c>
      <c r="J185">
        <v>-3.2539999999999999E-3</v>
      </c>
      <c r="K185">
        <v>-8.9999999999999998E-4</v>
      </c>
    </row>
    <row r="186" spans="1:11" x14ac:dyDescent="0.25">
      <c r="A186">
        <v>558</v>
      </c>
      <c r="B186">
        <v>-1.25E-4</v>
      </c>
      <c r="C186">
        <v>5.3107000000000001E-2</v>
      </c>
      <c r="D186">
        <v>-8.5640000000000004E-3</v>
      </c>
      <c r="E186">
        <v>4.3010000000000001E-3</v>
      </c>
      <c r="F186">
        <v>-5.5449999999999996E-3</v>
      </c>
      <c r="G186">
        <v>-2.3061000000000002E-2</v>
      </c>
      <c r="H186">
        <v>1.3662000000000001E-2</v>
      </c>
      <c r="I186">
        <v>-1.884E-3</v>
      </c>
      <c r="J186">
        <v>-3.4840000000000001E-3</v>
      </c>
      <c r="K186">
        <v>-1.6759E-2</v>
      </c>
    </row>
    <row r="187" spans="1:11" x14ac:dyDescent="0.25">
      <c r="A187">
        <v>560</v>
      </c>
      <c r="B187">
        <v>3.1129999999999999E-3</v>
      </c>
      <c r="C187">
        <v>4.7321000000000002E-2</v>
      </c>
      <c r="D187">
        <v>4.9509999999999997E-3</v>
      </c>
      <c r="E187">
        <v>3.4328999999999998E-2</v>
      </c>
      <c r="F187">
        <v>-6.8240000000000002E-3</v>
      </c>
      <c r="G187">
        <v>8.5679999999999992E-3</v>
      </c>
      <c r="H187">
        <v>3.055E-3</v>
      </c>
      <c r="I187">
        <v>-4.2950000000000002E-3</v>
      </c>
      <c r="J187">
        <v>-1.3094E-2</v>
      </c>
      <c r="K187">
        <v>-1.5831999999999999E-2</v>
      </c>
    </row>
    <row r="188" spans="1:11" x14ac:dyDescent="0.25">
      <c r="A188">
        <v>562</v>
      </c>
      <c r="B188">
        <v>-3.6250000000000002E-3</v>
      </c>
      <c r="C188">
        <v>4.5998999999999998E-2</v>
      </c>
      <c r="D188">
        <v>2.1836000000000001E-2</v>
      </c>
      <c r="E188">
        <v>4.1384999999999998E-2</v>
      </c>
      <c r="F188">
        <v>-1.3063E-2</v>
      </c>
      <c r="G188">
        <v>9.3509999999999999E-3</v>
      </c>
      <c r="H188">
        <v>-1.32E-2</v>
      </c>
      <c r="I188">
        <v>8.0700000000000008E-3</v>
      </c>
      <c r="J188">
        <v>1.885E-3</v>
      </c>
      <c r="K188">
        <v>-1.0709999999999999E-3</v>
      </c>
    </row>
    <row r="189" spans="1:11" x14ac:dyDescent="0.25">
      <c r="A189">
        <v>564</v>
      </c>
      <c r="B189">
        <v>-8.0239999999999999E-3</v>
      </c>
      <c r="C189">
        <v>3.6291999999999998E-2</v>
      </c>
      <c r="D189">
        <v>8.7299999999999999E-3</v>
      </c>
      <c r="E189">
        <v>4.4163000000000001E-2</v>
      </c>
      <c r="F189">
        <v>-4.5909999999999996E-3</v>
      </c>
      <c r="G189">
        <v>-1.3517E-2</v>
      </c>
      <c r="H189">
        <v>7.3879999999999996E-3</v>
      </c>
      <c r="I189">
        <v>3.2629999999999998E-3</v>
      </c>
      <c r="J189">
        <v>2.2665999999999999E-2</v>
      </c>
      <c r="K189">
        <v>7.123E-3</v>
      </c>
    </row>
    <row r="190" spans="1:11" x14ac:dyDescent="0.25">
      <c r="A190">
        <v>566</v>
      </c>
      <c r="B190">
        <v>-1.2097999999999999E-2</v>
      </c>
      <c r="C190">
        <v>3.5340999999999997E-2</v>
      </c>
      <c r="D190">
        <v>1.3927999999999999E-2</v>
      </c>
      <c r="E190">
        <v>1.6676E-2</v>
      </c>
      <c r="F190">
        <v>-3.7569999999999999E-3</v>
      </c>
      <c r="G190">
        <v>-8.0239999999999999E-3</v>
      </c>
      <c r="H190">
        <v>8.2810000000000002E-3</v>
      </c>
      <c r="I190">
        <v>-5.9439999999999996E-3</v>
      </c>
      <c r="J190">
        <v>2.0514000000000001E-2</v>
      </c>
      <c r="K190">
        <v>2.6510000000000001E-3</v>
      </c>
    </row>
    <row r="191" spans="1:11" x14ac:dyDescent="0.25">
      <c r="A191">
        <v>568</v>
      </c>
      <c r="B191">
        <v>-1.1674E-2</v>
      </c>
      <c r="C191">
        <v>4.2699000000000001E-2</v>
      </c>
      <c r="D191">
        <v>2.2571000000000001E-2</v>
      </c>
      <c r="E191">
        <v>4.4455000000000001E-2</v>
      </c>
      <c r="F191">
        <v>3.1870000000000002E-3</v>
      </c>
      <c r="G191">
        <v>9.77E-4</v>
      </c>
      <c r="H191">
        <v>1.0916E-2</v>
      </c>
      <c r="I191">
        <v>5.0070000000000002E-3</v>
      </c>
      <c r="J191">
        <v>1.5329000000000001E-2</v>
      </c>
      <c r="K191">
        <v>3.8699999999999997E-4</v>
      </c>
    </row>
    <row r="192" spans="1:11" x14ac:dyDescent="0.25">
      <c r="A192">
        <v>570</v>
      </c>
      <c r="B192">
        <v>-1.1875E-2</v>
      </c>
      <c r="C192">
        <v>4.0592999999999997E-2</v>
      </c>
      <c r="D192">
        <v>1.49E-2</v>
      </c>
      <c r="E192">
        <v>9.0550000000000005E-3</v>
      </c>
      <c r="F192">
        <v>9.606E-3</v>
      </c>
      <c r="G192">
        <v>-1.768E-3</v>
      </c>
      <c r="H192">
        <v>9.1999999999999998E-3</v>
      </c>
      <c r="I192">
        <v>-1.1049E-2</v>
      </c>
      <c r="J192">
        <v>7.4299999999999995E-4</v>
      </c>
      <c r="K192">
        <v>5.4010000000000004E-3</v>
      </c>
    </row>
    <row r="193" spans="1:11" x14ac:dyDescent="0.25">
      <c r="A193">
        <v>572</v>
      </c>
      <c r="B193">
        <v>-1.9231000000000002E-2</v>
      </c>
      <c r="C193">
        <v>2.743E-2</v>
      </c>
      <c r="D193">
        <v>6.2360000000000002E-3</v>
      </c>
      <c r="E193">
        <v>4.9710999999999998E-2</v>
      </c>
      <c r="F193">
        <v>-3.872E-3</v>
      </c>
      <c r="G193">
        <v>-1.1244000000000001E-2</v>
      </c>
      <c r="H193">
        <v>5.2189999999999997E-3</v>
      </c>
      <c r="I193">
        <v>-2.4441000000000001E-2</v>
      </c>
      <c r="J193">
        <v>-8.1729999999999997E-3</v>
      </c>
      <c r="K193">
        <v>6.8089999999999999E-3</v>
      </c>
    </row>
    <row r="194" spans="1:11" x14ac:dyDescent="0.25">
      <c r="A194">
        <v>574</v>
      </c>
      <c r="B194">
        <v>-1.9507E-2</v>
      </c>
      <c r="C194">
        <v>3.0189000000000001E-2</v>
      </c>
      <c r="D194">
        <v>8.4189999999999994E-3</v>
      </c>
      <c r="E194">
        <v>1.0163999999999999E-2</v>
      </c>
      <c r="F194">
        <v>-1.0241999999999999E-2</v>
      </c>
      <c r="G194">
        <v>6.8599999999999998E-4</v>
      </c>
      <c r="H194">
        <v>1.2733E-2</v>
      </c>
      <c r="I194">
        <v>-9.5770000000000004E-3</v>
      </c>
      <c r="J194">
        <v>8.5400000000000005E-4</v>
      </c>
      <c r="K194">
        <v>3.81E-3</v>
      </c>
    </row>
    <row r="195" spans="1:11" x14ac:dyDescent="0.25">
      <c r="A195">
        <v>576</v>
      </c>
      <c r="B195">
        <v>-1.4592000000000001E-2</v>
      </c>
      <c r="C195">
        <v>3.0207000000000001E-2</v>
      </c>
      <c r="D195">
        <v>6.3140000000000002E-3</v>
      </c>
      <c r="E195">
        <v>-1.8107000000000002E-2</v>
      </c>
      <c r="F195">
        <v>-1.9358E-2</v>
      </c>
      <c r="G195">
        <v>-8.2100000000000001E-4</v>
      </c>
      <c r="H195">
        <v>7.8490000000000001E-3</v>
      </c>
      <c r="I195">
        <v>-1.0008E-2</v>
      </c>
      <c r="J195">
        <v>9.6769999999999998E-3</v>
      </c>
      <c r="K195">
        <v>2.4480000000000001E-3</v>
      </c>
    </row>
    <row r="196" spans="1:11" x14ac:dyDescent="0.25">
      <c r="A196">
        <v>578</v>
      </c>
      <c r="B196">
        <v>-9.1669999999999998E-3</v>
      </c>
      <c r="C196">
        <v>4.2037999999999999E-2</v>
      </c>
      <c r="D196">
        <v>4.7190000000000001E-3</v>
      </c>
      <c r="E196">
        <v>-3.5331000000000001E-2</v>
      </c>
      <c r="F196">
        <v>-2.758E-3</v>
      </c>
      <c r="G196">
        <v>1.273E-3</v>
      </c>
      <c r="H196">
        <v>1.0009999999999999E-3</v>
      </c>
      <c r="I196">
        <v>8.4810000000000007E-3</v>
      </c>
      <c r="J196">
        <v>5.7720000000000002E-3</v>
      </c>
      <c r="K196">
        <v>7.8659999999999997E-3</v>
      </c>
    </row>
    <row r="197" spans="1:11" x14ac:dyDescent="0.25">
      <c r="A197">
        <v>580</v>
      </c>
      <c r="B197">
        <v>-8.7810000000000006E-3</v>
      </c>
      <c r="C197">
        <v>3.7624999999999999E-2</v>
      </c>
      <c r="D197">
        <v>6.8399999999999997E-3</v>
      </c>
      <c r="E197">
        <v>-7.3433999999999999E-2</v>
      </c>
      <c r="F197">
        <v>-2.4645E-2</v>
      </c>
      <c r="G197">
        <v>-1.2272999999999999E-2</v>
      </c>
      <c r="H197">
        <v>4.5529999999999998E-3</v>
      </c>
      <c r="I197">
        <v>8.7819999999999999E-3</v>
      </c>
      <c r="J197">
        <v>6.0400000000000004E-4</v>
      </c>
      <c r="K197">
        <v>3.9170000000000003E-3</v>
      </c>
    </row>
    <row r="198" spans="1:11" x14ac:dyDescent="0.25">
      <c r="A198">
        <v>582</v>
      </c>
      <c r="B198">
        <v>-8.9269999999999992E-3</v>
      </c>
      <c r="C198">
        <v>4.0508000000000002E-2</v>
      </c>
      <c r="D198">
        <v>9.3489999999999997E-3</v>
      </c>
      <c r="E198">
        <v>-2.0841999999999999E-2</v>
      </c>
      <c r="F198">
        <v>2.1468000000000001E-2</v>
      </c>
      <c r="G198">
        <v>-7.2659999999999999E-3</v>
      </c>
      <c r="H198">
        <v>6.9049999999999997E-3</v>
      </c>
      <c r="I198">
        <v>2.3362000000000001E-2</v>
      </c>
      <c r="J198">
        <v>1.4909999999999999E-3</v>
      </c>
      <c r="K198">
        <v>-5.4900000000000001E-3</v>
      </c>
    </row>
    <row r="199" spans="1:11" x14ac:dyDescent="0.25">
      <c r="A199">
        <v>584</v>
      </c>
      <c r="B199">
        <v>-1.0758E-2</v>
      </c>
      <c r="C199">
        <v>3.6056999999999999E-2</v>
      </c>
      <c r="D199">
        <v>6.9930000000000001E-3</v>
      </c>
      <c r="E199">
        <v>4.6448000000000003E-2</v>
      </c>
      <c r="F199">
        <v>7.8899999999999994E-3</v>
      </c>
      <c r="G199">
        <v>1.1106E-2</v>
      </c>
      <c r="H199">
        <v>4.0109999999999998E-3</v>
      </c>
      <c r="I199">
        <v>1.2241E-2</v>
      </c>
      <c r="J199">
        <v>-2.006E-3</v>
      </c>
      <c r="K199">
        <v>3.0300000000000001E-3</v>
      </c>
    </row>
    <row r="200" spans="1:11" x14ac:dyDescent="0.25">
      <c r="A200">
        <v>586</v>
      </c>
      <c r="B200">
        <v>-1.2774000000000001E-2</v>
      </c>
      <c r="C200">
        <v>1.5403E-2</v>
      </c>
      <c r="D200">
        <v>4.8999999999999998E-5</v>
      </c>
      <c r="E200">
        <v>0.13252</v>
      </c>
      <c r="F200">
        <v>-3.1384000000000002E-2</v>
      </c>
      <c r="G200">
        <v>-2.271E-3</v>
      </c>
      <c r="H200">
        <v>-5.5000000000000003E-4</v>
      </c>
      <c r="I200">
        <v>-6.0860000000000003E-3</v>
      </c>
      <c r="J200">
        <v>2.2829999999999999E-3</v>
      </c>
      <c r="K200">
        <v>8.8149999999999999E-3</v>
      </c>
    </row>
    <row r="201" spans="1:11" x14ac:dyDescent="0.25">
      <c r="A201">
        <v>588</v>
      </c>
      <c r="B201">
        <v>-1.1981E-2</v>
      </c>
      <c r="C201">
        <v>2.1926999999999999E-2</v>
      </c>
      <c r="D201">
        <v>-1.33E-3</v>
      </c>
      <c r="E201">
        <v>4.5589999999999999E-2</v>
      </c>
      <c r="F201">
        <v>-1.4144E-2</v>
      </c>
      <c r="G201">
        <v>-3.0709999999999999E-3</v>
      </c>
      <c r="H201">
        <v>8.0890000000000007E-3</v>
      </c>
      <c r="I201">
        <v>-2.9610000000000001E-3</v>
      </c>
      <c r="J201">
        <v>1.0096000000000001E-2</v>
      </c>
      <c r="K201">
        <v>4.7499999999999999E-3</v>
      </c>
    </row>
    <row r="202" spans="1:11" x14ac:dyDescent="0.25">
      <c r="A202">
        <v>590</v>
      </c>
      <c r="B202">
        <v>-1.0959999999999999E-2</v>
      </c>
      <c r="C202">
        <v>2.7376000000000001E-2</v>
      </c>
      <c r="D202">
        <v>7.8580000000000004E-3</v>
      </c>
      <c r="E202">
        <v>4.9834000000000003E-2</v>
      </c>
      <c r="F202">
        <v>-3.0100000000000001E-3</v>
      </c>
      <c r="G202">
        <v>-5.757E-3</v>
      </c>
      <c r="H202">
        <v>5.8219999999999999E-3</v>
      </c>
      <c r="I202">
        <v>5.0109999999999998E-3</v>
      </c>
      <c r="J202">
        <v>2.2290000000000001E-3</v>
      </c>
      <c r="K202">
        <v>8.5380000000000005E-3</v>
      </c>
    </row>
    <row r="203" spans="1:11" x14ac:dyDescent="0.25">
      <c r="A203">
        <v>592</v>
      </c>
      <c r="B203">
        <v>-9.7199999999999995E-3</v>
      </c>
      <c r="C203">
        <v>3.5215999999999997E-2</v>
      </c>
      <c r="D203">
        <v>1.2907999999999999E-2</v>
      </c>
      <c r="E203">
        <v>-1.124E-3</v>
      </c>
      <c r="F203">
        <v>-3.434E-3</v>
      </c>
      <c r="G203">
        <v>-4.6969999999999998E-3</v>
      </c>
      <c r="H203">
        <v>1.4170000000000001E-3</v>
      </c>
      <c r="I203">
        <v>-3.5130000000000001E-3</v>
      </c>
      <c r="J203">
        <v>-9.2299999999999999E-4</v>
      </c>
      <c r="K203">
        <v>4.5770000000000003E-3</v>
      </c>
    </row>
    <row r="204" spans="1:11" x14ac:dyDescent="0.25">
      <c r="A204">
        <v>594</v>
      </c>
      <c r="B204">
        <v>-1.5603000000000001E-2</v>
      </c>
      <c r="C204">
        <v>1.8065000000000001E-2</v>
      </c>
      <c r="D204">
        <v>1.5039999999999999E-3</v>
      </c>
      <c r="E204">
        <v>3.2916000000000001E-2</v>
      </c>
      <c r="F204">
        <v>-2.8641E-2</v>
      </c>
      <c r="G204">
        <v>-1.3351999999999999E-2</v>
      </c>
      <c r="H204">
        <v>7.2690000000000003E-3</v>
      </c>
      <c r="I204">
        <v>-1.6456999999999999E-2</v>
      </c>
      <c r="J204">
        <v>1.2115000000000001E-2</v>
      </c>
      <c r="K204">
        <v>-1.1820000000000001E-3</v>
      </c>
    </row>
    <row r="205" spans="1:11" x14ac:dyDescent="0.25">
      <c r="A205">
        <v>596</v>
      </c>
      <c r="B205">
        <v>-8.8710000000000004E-3</v>
      </c>
      <c r="C205">
        <v>3.0179999999999998E-2</v>
      </c>
      <c r="D205">
        <v>-2.81E-3</v>
      </c>
      <c r="E205">
        <v>1.494E-2</v>
      </c>
      <c r="F205">
        <v>-5.4199999999999995E-4</v>
      </c>
      <c r="G205">
        <v>-5.3930000000000002E-3</v>
      </c>
      <c r="H205">
        <v>1.7562999999999999E-2</v>
      </c>
      <c r="I205">
        <v>2.1498E-2</v>
      </c>
      <c r="J205">
        <v>1.7876E-2</v>
      </c>
      <c r="K205">
        <v>-3.2060000000000001E-3</v>
      </c>
    </row>
    <row r="206" spans="1:11" x14ac:dyDescent="0.25">
      <c r="A206">
        <v>598</v>
      </c>
      <c r="B206">
        <v>-3.0799999999999998E-3</v>
      </c>
      <c r="C206">
        <v>1.2425E-2</v>
      </c>
      <c r="D206">
        <v>-5.0670000000000003E-3</v>
      </c>
      <c r="E206">
        <v>6.1414999999999997E-2</v>
      </c>
      <c r="F206">
        <v>-2.6622E-2</v>
      </c>
      <c r="G206">
        <v>-2.1779999999999998E-3</v>
      </c>
      <c r="H206">
        <v>1.6157000000000001E-2</v>
      </c>
      <c r="I206">
        <v>4.8500000000000001E-3</v>
      </c>
      <c r="J206">
        <v>8.4449999999999994E-3</v>
      </c>
      <c r="K206">
        <v>2.9150000000000001E-3</v>
      </c>
    </row>
    <row r="207" spans="1:11" x14ac:dyDescent="0.25">
      <c r="A207">
        <v>600</v>
      </c>
      <c r="B207">
        <v>-1.1922E-2</v>
      </c>
      <c r="C207">
        <v>2.6511E-2</v>
      </c>
      <c r="D207">
        <v>2.519E-3</v>
      </c>
      <c r="E207">
        <v>2.3120999999999999E-2</v>
      </c>
      <c r="F207">
        <v>3.6830000000000001E-3</v>
      </c>
      <c r="G207">
        <v>1.0479E-2</v>
      </c>
      <c r="H207">
        <v>7.1650000000000004E-3</v>
      </c>
      <c r="I207">
        <v>3.088E-3</v>
      </c>
      <c r="J207">
        <v>-7.5900000000000002E-4</v>
      </c>
      <c r="K207">
        <v>4.1370000000000001E-3</v>
      </c>
    </row>
    <row r="208" spans="1:11" x14ac:dyDescent="0.25">
      <c r="A208">
        <v>602</v>
      </c>
      <c r="B208">
        <v>-2.0309000000000001E-2</v>
      </c>
      <c r="C208">
        <v>2.7108E-2</v>
      </c>
      <c r="D208">
        <v>8.3859999999999994E-3</v>
      </c>
      <c r="E208">
        <v>5.0410000000000003E-3</v>
      </c>
      <c r="F208">
        <v>-1.4839E-2</v>
      </c>
      <c r="G208">
        <v>2.4160000000000002E-3</v>
      </c>
      <c r="H208">
        <v>-1.441E-3</v>
      </c>
      <c r="I208">
        <v>-1.0178E-2</v>
      </c>
      <c r="J208">
        <v>-5.9299999999999999E-4</v>
      </c>
      <c r="K208">
        <v>1.884E-3</v>
      </c>
    </row>
    <row r="209" spans="1:11" x14ac:dyDescent="0.25">
      <c r="A209">
        <v>604</v>
      </c>
      <c r="B209">
        <v>-1.2685E-2</v>
      </c>
      <c r="C209">
        <v>2.9985999999999999E-2</v>
      </c>
      <c r="D209">
        <v>1.4558E-2</v>
      </c>
      <c r="E209">
        <v>5.8687999999999997E-2</v>
      </c>
      <c r="F209">
        <v>-3.6970000000000002E-3</v>
      </c>
      <c r="G209">
        <v>1.0399999999999999E-4</v>
      </c>
      <c r="H209">
        <v>-2.0699999999999999E-4</v>
      </c>
      <c r="I209">
        <v>-3.2469999999999999E-3</v>
      </c>
      <c r="J209">
        <v>-6.8999999999999997E-4</v>
      </c>
      <c r="K209">
        <v>4.8299999999999998E-4</v>
      </c>
    </row>
    <row r="210" spans="1:11" x14ac:dyDescent="0.25">
      <c r="A210">
        <v>606</v>
      </c>
      <c r="B210">
        <v>-1.3077999999999999E-2</v>
      </c>
      <c r="C210">
        <v>1.8754E-2</v>
      </c>
      <c r="D210">
        <v>1.6271999999999998E-2</v>
      </c>
      <c r="E210">
        <v>2.6724999999999999E-2</v>
      </c>
      <c r="F210">
        <v>-3.3270000000000001E-2</v>
      </c>
      <c r="G210">
        <v>5.6490000000000004E-3</v>
      </c>
      <c r="H210">
        <v>1.2515E-2</v>
      </c>
      <c r="I210">
        <v>-1.6322E-2</v>
      </c>
      <c r="J210">
        <v>1.8227E-2</v>
      </c>
      <c r="K210">
        <v>-3.4499999999999999E-3</v>
      </c>
    </row>
    <row r="211" spans="1:11" x14ac:dyDescent="0.25">
      <c r="A211">
        <v>608</v>
      </c>
      <c r="B211">
        <v>-1.6598999999999999E-2</v>
      </c>
      <c r="C211">
        <v>1.4957E-2</v>
      </c>
      <c r="D211">
        <v>2.2249999999999999E-2</v>
      </c>
      <c r="E211">
        <v>9.3460000000000001E-2</v>
      </c>
      <c r="F211">
        <v>-2.8289999999999999E-2</v>
      </c>
      <c r="G211">
        <v>-2.6229999999999999E-3</v>
      </c>
      <c r="H211">
        <v>9.6489999999999996E-3</v>
      </c>
      <c r="I211">
        <v>-1.1221E-2</v>
      </c>
      <c r="J211">
        <v>1.9209E-2</v>
      </c>
      <c r="K211">
        <v>9.0170000000000007E-3</v>
      </c>
    </row>
    <row r="212" spans="1:11" x14ac:dyDescent="0.25">
      <c r="A212">
        <v>610</v>
      </c>
      <c r="B212">
        <v>-1.7725999999999999E-2</v>
      </c>
      <c r="C212">
        <v>1.9879999999999998E-2</v>
      </c>
      <c r="D212">
        <v>1.6687E-2</v>
      </c>
      <c r="E212">
        <v>-3.9439999999999996E-3</v>
      </c>
      <c r="F212">
        <v>-1.4794E-2</v>
      </c>
      <c r="G212">
        <v>1.1919000000000001E-2</v>
      </c>
      <c r="H212">
        <v>3.9449999999999997E-3</v>
      </c>
      <c r="I212">
        <v>-1.3613E-2</v>
      </c>
      <c r="J212">
        <v>6.8820000000000001E-3</v>
      </c>
      <c r="K212">
        <v>1.1325E-2</v>
      </c>
    </row>
    <row r="213" spans="1:11" x14ac:dyDescent="0.25">
      <c r="A213">
        <v>612</v>
      </c>
      <c r="B213">
        <v>-7.9699999999999997E-3</v>
      </c>
      <c r="C213">
        <v>2.4970000000000001E-3</v>
      </c>
      <c r="D213">
        <v>4.4450000000000002E-3</v>
      </c>
      <c r="E213">
        <v>3.7453E-2</v>
      </c>
      <c r="F213">
        <v>-3.2150999999999999E-2</v>
      </c>
      <c r="G213">
        <v>-2.663E-3</v>
      </c>
      <c r="H213">
        <v>8.6940000000000003E-3</v>
      </c>
      <c r="I213">
        <v>-2.4284E-2</v>
      </c>
      <c r="J213">
        <v>-9.3400000000000004E-4</v>
      </c>
      <c r="K213">
        <v>-2.5010000000000002E-3</v>
      </c>
    </row>
    <row r="214" spans="1:11" x14ac:dyDescent="0.25">
      <c r="A214">
        <v>614</v>
      </c>
      <c r="B214">
        <v>-5.947E-3</v>
      </c>
      <c r="C214">
        <v>1.8671E-2</v>
      </c>
      <c r="D214">
        <v>1.165E-3</v>
      </c>
      <c r="E214">
        <v>-5.9919999999999999E-3</v>
      </c>
      <c r="F214">
        <v>1.2968E-2</v>
      </c>
      <c r="G214">
        <v>-1.111E-2</v>
      </c>
      <c r="H214">
        <v>2.72E-4</v>
      </c>
      <c r="I214">
        <v>2.4556999999999999E-2</v>
      </c>
      <c r="J214">
        <v>-1.2455000000000001E-2</v>
      </c>
      <c r="K214">
        <v>-1.0159E-2</v>
      </c>
    </row>
    <row r="215" spans="1:11" x14ac:dyDescent="0.25">
      <c r="A215">
        <v>616</v>
      </c>
      <c r="B215">
        <v>-1.3488999999999999E-2</v>
      </c>
      <c r="C215">
        <v>5.7029999999999997E-3</v>
      </c>
      <c r="D215">
        <v>-3.369E-3</v>
      </c>
      <c r="E215">
        <v>6.5649999999999997E-3</v>
      </c>
      <c r="F215">
        <v>-3.6790000000000003E-2</v>
      </c>
      <c r="G215">
        <v>-3.7460000000000002E-3</v>
      </c>
      <c r="H215">
        <v>-3.9810000000000002E-3</v>
      </c>
      <c r="I215">
        <v>-4.1929999999999997E-3</v>
      </c>
      <c r="J215">
        <v>-1.4607999999999999E-2</v>
      </c>
      <c r="K215">
        <v>-7.5940000000000001E-3</v>
      </c>
    </row>
    <row r="216" spans="1:11" x14ac:dyDescent="0.25">
      <c r="A216">
        <v>618</v>
      </c>
      <c r="B216">
        <v>-4.1989999999999996E-3</v>
      </c>
      <c r="C216">
        <v>1.2200000000000001E-2</v>
      </c>
      <c r="D216">
        <v>-2.405E-3</v>
      </c>
      <c r="E216">
        <v>2.1361000000000002E-2</v>
      </c>
      <c r="F216">
        <v>-3.2614999999999998E-2</v>
      </c>
      <c r="G216">
        <v>2.0354000000000001E-2</v>
      </c>
      <c r="H216">
        <v>1.189E-3</v>
      </c>
      <c r="I216">
        <v>-1.1927999999999999E-2</v>
      </c>
      <c r="J216">
        <v>-1.4270000000000001E-3</v>
      </c>
      <c r="K216">
        <v>2.3119999999999998E-3</v>
      </c>
    </row>
    <row r="217" spans="1:11" x14ac:dyDescent="0.25">
      <c r="A217">
        <v>620</v>
      </c>
      <c r="B217">
        <v>-8.7899999999999992E-3</v>
      </c>
      <c r="C217">
        <v>1.1872000000000001E-2</v>
      </c>
      <c r="D217">
        <v>3.4989999999999999E-3</v>
      </c>
      <c r="E217">
        <v>8.633E-3</v>
      </c>
      <c r="F217">
        <v>-3.5189999999999999E-2</v>
      </c>
      <c r="G217">
        <v>2.1527000000000001E-2</v>
      </c>
      <c r="H217">
        <v>-4.0540000000000003E-3</v>
      </c>
      <c r="I217">
        <v>-3.8757E-2</v>
      </c>
      <c r="J217">
        <v>3.5920000000000001E-3</v>
      </c>
      <c r="K217">
        <v>7.4799999999999997E-4</v>
      </c>
    </row>
    <row r="218" spans="1:11" x14ac:dyDescent="0.25">
      <c r="A218">
        <v>622</v>
      </c>
      <c r="B218">
        <v>-1.3391E-2</v>
      </c>
      <c r="C218">
        <v>1.376E-2</v>
      </c>
      <c r="D218">
        <v>9.3069999999999993E-3</v>
      </c>
      <c r="E218">
        <v>0.112537</v>
      </c>
      <c r="F218">
        <v>-1.4059999999999999E-3</v>
      </c>
      <c r="G218">
        <v>4.2909999999999997E-3</v>
      </c>
      <c r="H218">
        <v>3.7300000000000001E-4</v>
      </c>
      <c r="I218">
        <v>-2.4545000000000001E-2</v>
      </c>
      <c r="J218">
        <v>-2.7899999999999999E-3</v>
      </c>
      <c r="K218">
        <v>6.0879999999999997E-3</v>
      </c>
    </row>
    <row r="219" spans="1:11" x14ac:dyDescent="0.25">
      <c r="A219">
        <v>624</v>
      </c>
      <c r="B219">
        <v>-1.8984000000000001E-2</v>
      </c>
      <c r="C219">
        <v>2.3012999999999999E-2</v>
      </c>
      <c r="D219">
        <v>-4.5040000000000002E-3</v>
      </c>
      <c r="E219">
        <v>3.2447999999999998E-2</v>
      </c>
      <c r="F219">
        <v>6.4949999999999999E-3</v>
      </c>
      <c r="G219">
        <v>8.4690000000000008E-3</v>
      </c>
      <c r="H219">
        <v>1.4897000000000001E-2</v>
      </c>
      <c r="I219">
        <v>3.9430000000000003E-3</v>
      </c>
      <c r="J219">
        <v>-3.5130000000000001E-3</v>
      </c>
      <c r="K219">
        <v>6.9880000000000003E-3</v>
      </c>
    </row>
    <row r="220" spans="1:11" x14ac:dyDescent="0.25">
      <c r="A220">
        <v>626</v>
      </c>
      <c r="B220">
        <v>-8.4340000000000005E-3</v>
      </c>
      <c r="C220">
        <v>1.8716E-2</v>
      </c>
      <c r="D220">
        <v>-9.7389999999999994E-3</v>
      </c>
      <c r="E220">
        <v>5.8853000000000003E-2</v>
      </c>
      <c r="F220">
        <v>-2.5753999999999999E-2</v>
      </c>
      <c r="G220">
        <v>-1.1351999999999999E-2</v>
      </c>
      <c r="H220">
        <v>2.384E-2</v>
      </c>
      <c r="I220">
        <v>-4.0573999999999999E-2</v>
      </c>
      <c r="J220">
        <v>-1.33E-3</v>
      </c>
      <c r="K220">
        <v>1.186E-3</v>
      </c>
    </row>
    <row r="221" spans="1:11" x14ac:dyDescent="0.25">
      <c r="A221">
        <v>628</v>
      </c>
      <c r="B221">
        <v>7.2509999999999996E-3</v>
      </c>
      <c r="C221">
        <v>6.5649999999999997E-3</v>
      </c>
      <c r="D221">
        <v>-7.3810000000000004E-3</v>
      </c>
      <c r="E221">
        <v>3.6027000000000003E-2</v>
      </c>
      <c r="F221">
        <v>4.0453999999999997E-2</v>
      </c>
      <c r="G221">
        <v>7.7999999999999999E-5</v>
      </c>
      <c r="H221">
        <v>3.0095E-2</v>
      </c>
      <c r="I221">
        <v>-9.7029999999999998E-3</v>
      </c>
      <c r="J221">
        <v>-3.01E-4</v>
      </c>
      <c r="K221">
        <v>4.1510000000000002E-3</v>
      </c>
    </row>
    <row r="222" spans="1:11" x14ac:dyDescent="0.25">
      <c r="A222">
        <v>630</v>
      </c>
      <c r="B222">
        <v>-3.3660000000000001E-3</v>
      </c>
      <c r="C222">
        <v>-4.2940000000000001E-3</v>
      </c>
      <c r="D222">
        <v>1.0765E-2</v>
      </c>
      <c r="E222">
        <v>3.9072000000000003E-2</v>
      </c>
      <c r="F222">
        <v>1.2625000000000001E-2</v>
      </c>
      <c r="G222">
        <v>-3.3409999999999998E-3</v>
      </c>
      <c r="H222">
        <v>1.1724999999999999E-2</v>
      </c>
      <c r="I222">
        <v>-9.8060000000000005E-3</v>
      </c>
      <c r="J222">
        <v>8.5660000000000007E-3</v>
      </c>
      <c r="K222">
        <v>-1.3810000000000001E-3</v>
      </c>
    </row>
    <row r="223" spans="1:11" x14ac:dyDescent="0.25">
      <c r="A223">
        <v>632</v>
      </c>
      <c r="B223">
        <v>2.3679999999999999E-3</v>
      </c>
      <c r="C223">
        <v>1.1195999999999999E-2</v>
      </c>
      <c r="D223">
        <v>8.1010000000000006E-3</v>
      </c>
      <c r="E223">
        <v>0.109331</v>
      </c>
      <c r="F223">
        <v>3.3397999999999997E-2</v>
      </c>
      <c r="G223">
        <v>-3.6715999999999999E-2</v>
      </c>
      <c r="H223">
        <v>2.9600000000000001E-2</v>
      </c>
      <c r="I223">
        <v>1.1944E-2</v>
      </c>
      <c r="J223">
        <v>1.5440000000000001E-2</v>
      </c>
      <c r="K223">
        <v>-8.5640000000000004E-3</v>
      </c>
    </row>
    <row r="224" spans="1:11" x14ac:dyDescent="0.25">
      <c r="A224">
        <v>634</v>
      </c>
      <c r="B224">
        <v>-3.787E-3</v>
      </c>
      <c r="C224">
        <v>3.189E-3</v>
      </c>
      <c r="D224">
        <v>1.9155999999999999E-2</v>
      </c>
      <c r="E224">
        <v>-4.6095999999999998E-2</v>
      </c>
      <c r="F224">
        <v>2.9926000000000001E-2</v>
      </c>
      <c r="G224">
        <v>-1.1171E-2</v>
      </c>
      <c r="H224">
        <v>2.0957E-2</v>
      </c>
      <c r="I224">
        <v>1.3512E-2</v>
      </c>
      <c r="J224">
        <v>-5.8129999999999996E-3</v>
      </c>
      <c r="K224">
        <v>4.3E-3</v>
      </c>
    </row>
    <row r="225" spans="1:11" x14ac:dyDescent="0.25">
      <c r="A225">
        <v>636</v>
      </c>
      <c r="B225">
        <v>1.678E-3</v>
      </c>
      <c r="C225">
        <v>1.9838999999999999E-2</v>
      </c>
      <c r="D225">
        <v>2.4726000000000001E-2</v>
      </c>
      <c r="E225">
        <v>2.3318999999999999E-2</v>
      </c>
      <c r="F225">
        <v>-3.0766000000000002E-2</v>
      </c>
      <c r="G225">
        <v>3.8400000000000001E-4</v>
      </c>
      <c r="H225">
        <v>1.2352E-2</v>
      </c>
      <c r="I225">
        <v>-3.9120000000000002E-2</v>
      </c>
      <c r="J225">
        <v>-1.2492E-2</v>
      </c>
      <c r="K225">
        <v>4.5120000000000004E-3</v>
      </c>
    </row>
    <row r="226" spans="1:11" x14ac:dyDescent="0.25">
      <c r="A226">
        <v>638</v>
      </c>
      <c r="B226">
        <v>1.8839999999999999E-2</v>
      </c>
      <c r="C226">
        <v>5.3543E-2</v>
      </c>
      <c r="D226">
        <v>1.3204E-2</v>
      </c>
      <c r="E226">
        <v>-1.7732000000000001E-2</v>
      </c>
      <c r="F226">
        <v>1.7651E-2</v>
      </c>
      <c r="G226">
        <v>6.5339999999999999E-3</v>
      </c>
      <c r="H226">
        <v>4.0948999999999999E-2</v>
      </c>
      <c r="I226">
        <v>1.9639E-2</v>
      </c>
      <c r="J226">
        <v>-6.8339999999999998E-3</v>
      </c>
      <c r="K226">
        <v>-6.1510000000000002E-3</v>
      </c>
    </row>
    <row r="227" spans="1:11" x14ac:dyDescent="0.25">
      <c r="A227">
        <v>640</v>
      </c>
      <c r="B227">
        <v>-1.451E-3</v>
      </c>
      <c r="C227">
        <v>2.0513E-2</v>
      </c>
      <c r="D227">
        <v>-1.4291E-2</v>
      </c>
      <c r="E227">
        <v>2.3500000000000001E-3</v>
      </c>
      <c r="F227">
        <v>-2.1017000000000001E-2</v>
      </c>
      <c r="G227">
        <v>-7.7070000000000003E-3</v>
      </c>
      <c r="H227">
        <v>3.3474999999999998E-2</v>
      </c>
      <c r="I227">
        <v>-1.1709000000000001E-2</v>
      </c>
      <c r="J227">
        <v>1.8500000000000001E-3</v>
      </c>
      <c r="K227">
        <v>-2.3730000000000001E-3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7"/>
  <sheetViews>
    <sheetView topLeftCell="A2" workbookViewId="0"/>
  </sheetViews>
  <sheetFormatPr defaultRowHeight="15" x14ac:dyDescent="0.25"/>
  <sheetData>
    <row r="1" spans="1:1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190</v>
      </c>
      <c r="B2">
        <v>99.999992370605469</v>
      </c>
      <c r="C2">
        <v>98.680686950683594</v>
      </c>
      <c r="D2">
        <v>97.987236022949219</v>
      </c>
      <c r="E2">
        <v>100</v>
      </c>
      <c r="F2">
        <v>67.35455322265625</v>
      </c>
      <c r="G2">
        <v>49.473251342773438</v>
      </c>
      <c r="H2">
        <v>46.924175262451172</v>
      </c>
      <c r="I2">
        <v>100</v>
      </c>
      <c r="J2">
        <v>85.75439453125</v>
      </c>
      <c r="K2">
        <v>100</v>
      </c>
    </row>
    <row r="3" spans="1:11" x14ac:dyDescent="0.25">
      <c r="A3">
        <v>192</v>
      </c>
      <c r="B3">
        <v>95.761611938476563</v>
      </c>
      <c r="C3">
        <v>100</v>
      </c>
      <c r="D3">
        <v>99.999992370605469</v>
      </c>
      <c r="E3">
        <v>94.046112060546875</v>
      </c>
      <c r="F3">
        <v>70.040756225585938</v>
      </c>
      <c r="G3">
        <v>48.609783172607422</v>
      </c>
      <c r="H3">
        <v>70.809196472167969</v>
      </c>
      <c r="I3">
        <v>81.5965576171875</v>
      </c>
      <c r="J3">
        <v>94.318534851074219</v>
      </c>
      <c r="K3">
        <v>93.151687622070313</v>
      </c>
    </row>
    <row r="4" spans="1:11" x14ac:dyDescent="0.25">
      <c r="A4">
        <v>194</v>
      </c>
      <c r="B4">
        <v>89.637199401855469</v>
      </c>
      <c r="C4">
        <v>98.786399841308594</v>
      </c>
      <c r="D4">
        <v>99.596504211425781</v>
      </c>
      <c r="E4">
        <v>85.785781860351563</v>
      </c>
      <c r="F4">
        <v>73.339683532714844</v>
      </c>
      <c r="G4">
        <v>47.805999755859375</v>
      </c>
      <c r="H4">
        <v>86.539337158203125</v>
      </c>
      <c r="I4">
        <v>63.746784210205078</v>
      </c>
      <c r="J4">
        <v>99.184364318847656</v>
      </c>
      <c r="K4">
        <v>84.814865112304688</v>
      </c>
    </row>
    <row r="5" spans="1:11" x14ac:dyDescent="0.25">
      <c r="A5">
        <v>196</v>
      </c>
      <c r="B5">
        <v>82.84405517578125</v>
      </c>
      <c r="C5">
        <v>96.672492980957031</v>
      </c>
      <c r="D5">
        <v>97.406692504882813</v>
      </c>
      <c r="E5">
        <v>79.781753540039063</v>
      </c>
      <c r="F5">
        <v>77.337753295898438</v>
      </c>
      <c r="G5">
        <v>47.199165344238281</v>
      </c>
      <c r="H5">
        <v>95.332344055175781</v>
      </c>
      <c r="I5">
        <v>48.19708251953125</v>
      </c>
      <c r="J5">
        <v>99.999992370605469</v>
      </c>
      <c r="K5">
        <v>75.174766540527344</v>
      </c>
    </row>
    <row r="6" spans="1:11" x14ac:dyDescent="0.25">
      <c r="A6">
        <v>198</v>
      </c>
      <c r="B6">
        <v>75.658454895019531</v>
      </c>
      <c r="C6">
        <v>93.830787658691406</v>
      </c>
      <c r="D6">
        <v>93.544593811035156</v>
      </c>
      <c r="E6">
        <v>75.713302612304688</v>
      </c>
      <c r="F6">
        <v>81.772117614746094</v>
      </c>
      <c r="G6">
        <v>47.588432312011719</v>
      </c>
      <c r="H6">
        <v>99.381973266601563</v>
      </c>
      <c r="I6">
        <v>35.894180297851563</v>
      </c>
      <c r="J6">
        <v>96.604660034179688</v>
      </c>
      <c r="K6">
        <v>65.228187561035156</v>
      </c>
    </row>
    <row r="7" spans="1:11" x14ac:dyDescent="0.25">
      <c r="A7">
        <v>200</v>
      </c>
      <c r="B7">
        <v>67.551399230957031</v>
      </c>
      <c r="C7">
        <v>90.663192749023438</v>
      </c>
      <c r="D7">
        <v>87.862289428710938</v>
      </c>
      <c r="E7">
        <v>73.906463623046875</v>
      </c>
      <c r="F7">
        <v>86.837104797363281</v>
      </c>
      <c r="G7">
        <v>49.331943511962891</v>
      </c>
      <c r="H7">
        <v>100</v>
      </c>
      <c r="I7">
        <v>26.680990219116211</v>
      </c>
      <c r="J7">
        <v>89.474899291992188</v>
      </c>
      <c r="K7">
        <v>55.518363952636719</v>
      </c>
    </row>
    <row r="8" spans="1:11" x14ac:dyDescent="0.25">
      <c r="A8">
        <v>202</v>
      </c>
      <c r="B8">
        <v>57.2440185546875</v>
      </c>
      <c r="C8">
        <v>87.430694580078125</v>
      </c>
      <c r="D8">
        <v>79.607460021972656</v>
      </c>
      <c r="E8">
        <v>74.109992980957031</v>
      </c>
      <c r="F8">
        <v>92.692695617675781</v>
      </c>
      <c r="G8">
        <v>53.008182525634766</v>
      </c>
      <c r="H8">
        <v>98.131683349609375</v>
      </c>
      <c r="I8">
        <v>19.642709732055664</v>
      </c>
      <c r="J8">
        <v>78.800552368164063</v>
      </c>
      <c r="K8">
        <v>45.758594512939453</v>
      </c>
    </row>
    <row r="9" spans="1:11" x14ac:dyDescent="0.25">
      <c r="A9">
        <v>204</v>
      </c>
      <c r="B9">
        <v>46.240737915039063</v>
      </c>
      <c r="C9">
        <v>84.636619567871094</v>
      </c>
      <c r="D9">
        <v>69.738876342773438</v>
      </c>
      <c r="E9">
        <v>75.036613464355469</v>
      </c>
      <c r="F9">
        <v>97.634841918945313</v>
      </c>
      <c r="G9">
        <v>58.553977966308594</v>
      </c>
      <c r="H9">
        <v>94.328712463378906</v>
      </c>
      <c r="I9">
        <v>14.842988967895508</v>
      </c>
      <c r="J9">
        <v>66.558113098144531</v>
      </c>
      <c r="K9">
        <v>37.362449645996094</v>
      </c>
    </row>
    <row r="10" spans="1:11" x14ac:dyDescent="0.25">
      <c r="A10">
        <v>206</v>
      </c>
      <c r="B10">
        <v>36.655960083007813</v>
      </c>
      <c r="C10">
        <v>81.781181335449219</v>
      </c>
      <c r="D10">
        <v>59.491504669189453</v>
      </c>
      <c r="E10">
        <v>74.772789001464844</v>
      </c>
      <c r="F10">
        <v>100</v>
      </c>
      <c r="G10">
        <v>64.987632751464844</v>
      </c>
      <c r="H10">
        <v>90.948066711425781</v>
      </c>
      <c r="I10">
        <v>11.534595489501953</v>
      </c>
      <c r="J10">
        <v>54.622283935546875</v>
      </c>
      <c r="K10">
        <v>30.909570693969727</v>
      </c>
    </row>
    <row r="11" spans="1:11" x14ac:dyDescent="0.25">
      <c r="A11">
        <v>208</v>
      </c>
      <c r="B11">
        <v>29.458948135375977</v>
      </c>
      <c r="C11">
        <v>78.138442993164063</v>
      </c>
      <c r="D11">
        <v>49.469768524169922</v>
      </c>
      <c r="E11">
        <v>74.578201293945313</v>
      </c>
      <c r="F11">
        <v>98.446792602539063</v>
      </c>
      <c r="G11">
        <v>72.23321533203125</v>
      </c>
      <c r="H11">
        <v>88.205909729003906</v>
      </c>
      <c r="I11">
        <v>8.8929710388183594</v>
      </c>
      <c r="J11">
        <v>43.427745819091797</v>
      </c>
      <c r="K11">
        <v>25.992435455322266</v>
      </c>
    </row>
    <row r="12" spans="1:11" x14ac:dyDescent="0.25">
      <c r="A12">
        <v>210</v>
      </c>
      <c r="B12">
        <v>25.068496704101563</v>
      </c>
      <c r="C12">
        <v>73.842788696289063</v>
      </c>
      <c r="D12">
        <v>41.002208709716797</v>
      </c>
      <c r="E12">
        <v>74.179290771484375</v>
      </c>
      <c r="F12">
        <v>93.038414001464844</v>
      </c>
      <c r="G12">
        <v>79.545333862304688</v>
      </c>
      <c r="H12">
        <v>86.819313049316406</v>
      </c>
      <c r="I12">
        <v>6.8283777236938477</v>
      </c>
      <c r="J12">
        <v>34.222362518310547</v>
      </c>
      <c r="K12">
        <v>22.505481719970703</v>
      </c>
    </row>
    <row r="13" spans="1:11" x14ac:dyDescent="0.25">
      <c r="A13">
        <v>212</v>
      </c>
      <c r="B13">
        <v>22.336437225341797</v>
      </c>
      <c r="C13">
        <v>68.9990234375</v>
      </c>
      <c r="D13">
        <v>34.229263305664063</v>
      </c>
      <c r="E13">
        <v>72.828659057617188</v>
      </c>
      <c r="F13">
        <v>84.820030212402344</v>
      </c>
      <c r="G13">
        <v>86.34735107421875</v>
      </c>
      <c r="H13">
        <v>87.102577209472656</v>
      </c>
      <c r="I13">
        <v>5.2708182334899902</v>
      </c>
      <c r="J13">
        <v>26.880025863647461</v>
      </c>
      <c r="K13">
        <v>20.024503707885742</v>
      </c>
    </row>
    <row r="14" spans="1:11" x14ac:dyDescent="0.25">
      <c r="A14">
        <v>214</v>
      </c>
      <c r="B14">
        <v>20.330596923828125</v>
      </c>
      <c r="C14">
        <v>63.678531646728516</v>
      </c>
      <c r="D14">
        <v>29.13795280456543</v>
      </c>
      <c r="E14">
        <v>70.763336181640625</v>
      </c>
      <c r="F14">
        <v>74.559539794921875</v>
      </c>
      <c r="G14">
        <v>92.135871887207031</v>
      </c>
      <c r="H14">
        <v>88.068466186523438</v>
      </c>
      <c r="I14">
        <v>4.1676363945007324</v>
      </c>
      <c r="J14">
        <v>21.114137649536133</v>
      </c>
      <c r="K14">
        <v>18.194597244262695</v>
      </c>
    </row>
    <row r="15" spans="1:11" x14ac:dyDescent="0.25">
      <c r="A15">
        <v>216</v>
      </c>
      <c r="B15">
        <v>18.510297775268555</v>
      </c>
      <c r="C15">
        <v>57.872890472412109</v>
      </c>
      <c r="D15">
        <v>25.204986572265625</v>
      </c>
      <c r="E15">
        <v>68.55877685546875</v>
      </c>
      <c r="F15">
        <v>62.218498229980469</v>
      </c>
      <c r="G15">
        <v>96.765922546386719</v>
      </c>
      <c r="H15">
        <v>89.954788208007813</v>
      </c>
      <c r="I15">
        <v>3.3600096702575684</v>
      </c>
      <c r="J15">
        <v>16.467267990112305</v>
      </c>
      <c r="K15">
        <v>16.67161750793457</v>
      </c>
    </row>
    <row r="16" spans="1:11" x14ac:dyDescent="0.25">
      <c r="A16">
        <v>218</v>
      </c>
      <c r="B16">
        <v>16.622125625610352</v>
      </c>
      <c r="C16">
        <v>51.807964324951172</v>
      </c>
      <c r="D16">
        <v>22.309009552001953</v>
      </c>
      <c r="E16">
        <v>65.937202453613281</v>
      </c>
      <c r="F16">
        <v>49.101001739501953</v>
      </c>
      <c r="G16">
        <v>99.596672058105469</v>
      </c>
      <c r="H16">
        <v>92.300819396972656</v>
      </c>
      <c r="I16">
        <v>2.784834623336792</v>
      </c>
      <c r="J16">
        <v>12.958819389343262</v>
      </c>
      <c r="K16">
        <v>15.398317337036133</v>
      </c>
    </row>
    <row r="17" spans="1:11" x14ac:dyDescent="0.25">
      <c r="A17">
        <v>220</v>
      </c>
      <c r="B17">
        <v>14.539425849914551</v>
      </c>
      <c r="C17">
        <v>45.718868255615234</v>
      </c>
      <c r="D17">
        <v>20.480897903442383</v>
      </c>
      <c r="E17">
        <v>62.491752624511719</v>
      </c>
      <c r="F17">
        <v>37.839672088623047</v>
      </c>
      <c r="G17">
        <v>100</v>
      </c>
      <c r="H17">
        <v>94.880172729492188</v>
      </c>
      <c r="I17">
        <v>2.3875885009765625</v>
      </c>
      <c r="J17">
        <v>10.522585868835449</v>
      </c>
      <c r="K17">
        <v>14.410118103027344</v>
      </c>
    </row>
    <row r="18" spans="1:11" x14ac:dyDescent="0.25">
      <c r="A18">
        <v>222</v>
      </c>
      <c r="B18">
        <v>12.444462776184082</v>
      </c>
      <c r="C18">
        <v>40.268806457519531</v>
      </c>
      <c r="D18">
        <v>19.82965087890625</v>
      </c>
      <c r="E18">
        <v>58.931362152099609</v>
      </c>
      <c r="F18">
        <v>30.499740600585938</v>
      </c>
      <c r="G18">
        <v>98.021324157714844</v>
      </c>
      <c r="H18">
        <v>96.404037475585938</v>
      </c>
      <c r="I18">
        <v>2.1672646999359131</v>
      </c>
      <c r="J18">
        <v>8.9687089920043945</v>
      </c>
      <c r="K18">
        <v>13.75379753112793</v>
      </c>
    </row>
    <row r="19" spans="1:11" x14ac:dyDescent="0.25">
      <c r="A19">
        <v>224</v>
      </c>
      <c r="B19">
        <v>10.371084213256836</v>
      </c>
      <c r="C19">
        <v>35.414234161376953</v>
      </c>
      <c r="D19">
        <v>20.119180679321289</v>
      </c>
      <c r="E19">
        <v>55.399017333984375</v>
      </c>
      <c r="F19">
        <v>26.319726943969727</v>
      </c>
      <c r="G19">
        <v>93.902168273925781</v>
      </c>
      <c r="H19">
        <v>95.656158447265625</v>
      </c>
      <c r="I19">
        <v>2.062842845916748</v>
      </c>
      <c r="J19">
        <v>7.8258576393127441</v>
      </c>
      <c r="K19">
        <v>13.282801628112793</v>
      </c>
    </row>
    <row r="20" spans="1:11" x14ac:dyDescent="0.25">
      <c r="A20">
        <v>226</v>
      </c>
      <c r="B20">
        <v>8.3834877014160156</v>
      </c>
      <c r="C20">
        <v>31.089136123657227</v>
      </c>
      <c r="D20">
        <v>21.255655288696289</v>
      </c>
      <c r="E20">
        <v>51.173782348632813</v>
      </c>
      <c r="F20">
        <v>24.302270889282227</v>
      </c>
      <c r="G20">
        <v>88.037620544433594</v>
      </c>
      <c r="H20">
        <v>93.374305725097656</v>
      </c>
      <c r="I20">
        <v>2.0159242153167725</v>
      </c>
      <c r="J20">
        <v>7.066462516784668</v>
      </c>
      <c r="K20">
        <v>13.003202438354492</v>
      </c>
    </row>
    <row r="21" spans="1:11" x14ac:dyDescent="0.25">
      <c r="A21">
        <v>228</v>
      </c>
      <c r="B21">
        <v>6.6268200874328613</v>
      </c>
      <c r="C21">
        <v>27.145563125610352</v>
      </c>
      <c r="D21">
        <v>23.466787338256836</v>
      </c>
      <c r="E21">
        <v>46.943450927734375</v>
      </c>
      <c r="F21">
        <v>23.538415908813477</v>
      </c>
      <c r="G21">
        <v>80.870086669921875</v>
      </c>
      <c r="H21">
        <v>87.977012634277344</v>
      </c>
      <c r="I21">
        <v>2</v>
      </c>
      <c r="J21">
        <v>6.4967584609985352</v>
      </c>
      <c r="K21">
        <v>12.895549774169922</v>
      </c>
    </row>
    <row r="22" spans="1:11" x14ac:dyDescent="0.25">
      <c r="A22">
        <v>230</v>
      </c>
      <c r="B22">
        <v>5.3217329978942871</v>
      </c>
      <c r="C22">
        <v>23.895919799804688</v>
      </c>
      <c r="D22">
        <v>26.574501037597656</v>
      </c>
      <c r="E22">
        <v>43.126380920410156</v>
      </c>
      <c r="F22">
        <v>23.80219841003418</v>
      </c>
      <c r="G22">
        <v>73.309036254882813</v>
      </c>
      <c r="H22">
        <v>79.631454467773438</v>
      </c>
      <c r="I22">
        <v>2.0233111381530762</v>
      </c>
      <c r="J22">
        <v>6.0423941612243652</v>
      </c>
      <c r="K22">
        <v>12.966842651367188</v>
      </c>
    </row>
    <row r="23" spans="1:11" x14ac:dyDescent="0.25">
      <c r="A23">
        <v>232</v>
      </c>
      <c r="B23">
        <v>4.4281134605407715</v>
      </c>
      <c r="C23">
        <v>21.214241027832031</v>
      </c>
      <c r="D23">
        <v>30.516899108886719</v>
      </c>
      <c r="E23">
        <v>39.243370056152344</v>
      </c>
      <c r="F23">
        <v>24.892894744873047</v>
      </c>
      <c r="G23">
        <v>65.5513916015625</v>
      </c>
      <c r="H23">
        <v>69.291313171386719</v>
      </c>
      <c r="I23">
        <v>2.0719225406646729</v>
      </c>
      <c r="J23">
        <v>5.7667388916015625</v>
      </c>
      <c r="K23">
        <v>13.168474197387695</v>
      </c>
    </row>
    <row r="24" spans="1:11" x14ac:dyDescent="0.25">
      <c r="A24">
        <v>234</v>
      </c>
      <c r="B24">
        <v>3.8087458610534668</v>
      </c>
      <c r="C24">
        <v>18.940641403198242</v>
      </c>
      <c r="D24">
        <v>35.403301239013672</v>
      </c>
      <c r="E24">
        <v>35.627281188964844</v>
      </c>
      <c r="F24">
        <v>26.763731002807617</v>
      </c>
      <c r="G24">
        <v>57.301593780517578</v>
      </c>
      <c r="H24">
        <v>58.221950531005859</v>
      </c>
      <c r="I24">
        <v>2.1363143920898438</v>
      </c>
      <c r="J24">
        <v>5.4923858642578125</v>
      </c>
      <c r="K24">
        <v>13.532079696655273</v>
      </c>
    </row>
    <row r="25" spans="1:11" x14ac:dyDescent="0.25">
      <c r="A25">
        <v>236</v>
      </c>
      <c r="B25">
        <v>3.4189395904541016</v>
      </c>
      <c r="C25">
        <v>17.301689147949219</v>
      </c>
      <c r="D25">
        <v>41.051322937011719</v>
      </c>
      <c r="E25">
        <v>32.341567993164063</v>
      </c>
      <c r="F25">
        <v>29.140838623046875</v>
      </c>
      <c r="G25">
        <v>49.416084289550781</v>
      </c>
      <c r="H25">
        <v>49.002250671386719</v>
      </c>
      <c r="I25">
        <v>2.1896138191223145</v>
      </c>
      <c r="J25">
        <v>5.2118592262268066</v>
      </c>
      <c r="K25">
        <v>14.085231781005859</v>
      </c>
    </row>
    <row r="26" spans="1:11" x14ac:dyDescent="0.25">
      <c r="A26">
        <v>238</v>
      </c>
      <c r="B26">
        <v>3.3132102489471436</v>
      </c>
      <c r="C26">
        <v>16.20867919921875</v>
      </c>
      <c r="D26">
        <v>47.836788177490234</v>
      </c>
      <c r="E26">
        <v>29.364475250244141</v>
      </c>
      <c r="F26">
        <v>31.752447128295898</v>
      </c>
      <c r="G26">
        <v>41.905433654785156</v>
      </c>
      <c r="H26">
        <v>41.877849578857422</v>
      </c>
      <c r="I26">
        <v>2.2490973472595215</v>
      </c>
      <c r="J26">
        <v>5.093874454498291</v>
      </c>
      <c r="K26">
        <v>14.981379508972168</v>
      </c>
    </row>
    <row r="27" spans="1:11" x14ac:dyDescent="0.25">
      <c r="A27">
        <v>240</v>
      </c>
      <c r="B27">
        <v>3.3740692138671875</v>
      </c>
      <c r="C27">
        <v>15.651515007019043</v>
      </c>
      <c r="D27">
        <v>55.226333618164063</v>
      </c>
      <c r="E27">
        <v>26.980932235717773</v>
      </c>
      <c r="F27">
        <v>34.199825286865234</v>
      </c>
      <c r="G27">
        <v>35.359317779541016</v>
      </c>
      <c r="H27">
        <v>37.201759338378906</v>
      </c>
      <c r="I27">
        <v>2.3102474212646484</v>
      </c>
      <c r="J27">
        <v>5.0820951461791992</v>
      </c>
      <c r="K27">
        <v>16.151123046875</v>
      </c>
    </row>
    <row r="28" spans="1:11" x14ac:dyDescent="0.25">
      <c r="A28">
        <v>242</v>
      </c>
      <c r="B28">
        <v>3.6042754650115967</v>
      </c>
      <c r="C28">
        <v>15.420261383056641</v>
      </c>
      <c r="D28">
        <v>63.288223266601563</v>
      </c>
      <c r="E28">
        <v>25.180839538574219</v>
      </c>
      <c r="F28">
        <v>36.104366302490234</v>
      </c>
      <c r="G28">
        <v>29.560171127319336</v>
      </c>
      <c r="H28">
        <v>34.231719970703125</v>
      </c>
      <c r="I28">
        <v>2.3754165172576904</v>
      </c>
      <c r="J28">
        <v>5.0584096908569336</v>
      </c>
      <c r="K28">
        <v>17.605495452880859</v>
      </c>
    </row>
    <row r="29" spans="1:11" x14ac:dyDescent="0.25">
      <c r="A29">
        <v>244</v>
      </c>
      <c r="B29">
        <v>3.9605319499969482</v>
      </c>
      <c r="C29">
        <v>15.234864234924316</v>
      </c>
      <c r="D29">
        <v>71.199836730957031</v>
      </c>
      <c r="E29">
        <v>24.060836791992188</v>
      </c>
      <c r="F29">
        <v>36.177013397216797</v>
      </c>
      <c r="G29">
        <v>24.882352828979492</v>
      </c>
      <c r="H29">
        <v>32.5899658203125</v>
      </c>
      <c r="I29">
        <v>2.4263720512390137</v>
      </c>
      <c r="J29">
        <v>4.9982519149780273</v>
      </c>
      <c r="K29">
        <v>19.266618728637695</v>
      </c>
    </row>
    <row r="30" spans="1:11" x14ac:dyDescent="0.25">
      <c r="A30">
        <v>246</v>
      </c>
      <c r="B30">
        <v>4.5703325271606445</v>
      </c>
      <c r="C30">
        <v>15.153234481811523</v>
      </c>
      <c r="D30">
        <v>78.96026611328125</v>
      </c>
      <c r="E30">
        <v>22.998527526855469</v>
      </c>
      <c r="F30">
        <v>33.136810302734375</v>
      </c>
      <c r="G30">
        <v>20.954374313354492</v>
      </c>
      <c r="H30">
        <v>31.145647048950195</v>
      </c>
      <c r="I30">
        <v>2.4827840328216553</v>
      </c>
      <c r="J30">
        <v>4.7696523666381836</v>
      </c>
      <c r="K30">
        <v>21.43389892578125</v>
      </c>
    </row>
    <row r="31" spans="1:11" x14ac:dyDescent="0.25">
      <c r="A31">
        <v>248</v>
      </c>
      <c r="B31">
        <v>5.3537096977233887</v>
      </c>
      <c r="C31">
        <v>15.06597900390625</v>
      </c>
      <c r="D31">
        <v>85.866744995117188</v>
      </c>
      <c r="E31">
        <v>22.090307235717773</v>
      </c>
      <c r="F31">
        <v>27.812389373779297</v>
      </c>
      <c r="G31">
        <v>17.663217544555664</v>
      </c>
      <c r="H31">
        <v>30.638629913330078</v>
      </c>
      <c r="I31">
        <v>2.5152454376220703</v>
      </c>
      <c r="J31">
        <v>4.6481819152832031</v>
      </c>
      <c r="K31">
        <v>24.193105697631836</v>
      </c>
    </row>
    <row r="32" spans="1:11" x14ac:dyDescent="0.25">
      <c r="A32">
        <v>250</v>
      </c>
      <c r="B32">
        <v>6.3050289154052734</v>
      </c>
      <c r="C32">
        <v>14.832765579223633</v>
      </c>
      <c r="D32">
        <v>91.887672424316406</v>
      </c>
      <c r="E32">
        <v>21.526405334472656</v>
      </c>
      <c r="F32">
        <v>22.117023468017578</v>
      </c>
      <c r="G32">
        <v>14.873406410217285</v>
      </c>
      <c r="H32">
        <v>30.602622985839844</v>
      </c>
      <c r="I32">
        <v>2.531336784362793</v>
      </c>
      <c r="J32">
        <v>4.6408538818359375</v>
      </c>
      <c r="K32">
        <v>27.419792175292969</v>
      </c>
    </row>
    <row r="33" spans="1:11" x14ac:dyDescent="0.25">
      <c r="A33">
        <v>252</v>
      </c>
      <c r="B33">
        <v>7.4340124130249023</v>
      </c>
      <c r="C33">
        <v>14.550721168518066</v>
      </c>
      <c r="D33">
        <v>96.203575134277344</v>
      </c>
      <c r="E33">
        <v>21.385368347167969</v>
      </c>
      <c r="F33">
        <v>17.530033111572266</v>
      </c>
      <c r="G33">
        <v>12.781949996948242</v>
      </c>
      <c r="H33">
        <v>30.427555084228516</v>
      </c>
      <c r="I33">
        <v>2.5614540576934814</v>
      </c>
      <c r="J33">
        <v>4.5487799644470215</v>
      </c>
      <c r="K33">
        <v>30.562494277954102</v>
      </c>
    </row>
    <row r="34" spans="1:11" x14ac:dyDescent="0.25">
      <c r="A34">
        <v>254</v>
      </c>
      <c r="B34">
        <v>8.7592401504516602</v>
      </c>
      <c r="C34">
        <v>14.10551643371582</v>
      </c>
      <c r="D34">
        <v>98.538917541503906</v>
      </c>
      <c r="E34">
        <v>21.227632522583008</v>
      </c>
      <c r="F34">
        <v>13.824872016906738</v>
      </c>
      <c r="G34">
        <v>11.266283988952637</v>
      </c>
      <c r="H34">
        <v>30.483898162841797</v>
      </c>
      <c r="I34">
        <v>2.5793497562408447</v>
      </c>
      <c r="J34">
        <v>4.5147848129272461</v>
      </c>
      <c r="K34">
        <v>33.924110412597656</v>
      </c>
    </row>
    <row r="35" spans="1:11" x14ac:dyDescent="0.25">
      <c r="A35">
        <v>256</v>
      </c>
      <c r="B35">
        <v>10.275463104248047</v>
      </c>
      <c r="C35">
        <v>13.612524032592773</v>
      </c>
      <c r="D35">
        <v>98.504570007324219</v>
      </c>
      <c r="E35">
        <v>20.933456420898438</v>
      </c>
      <c r="F35">
        <v>10.951977729797363</v>
      </c>
      <c r="G35">
        <v>9.9685640335083008</v>
      </c>
      <c r="H35">
        <v>31.029195785522461</v>
      </c>
      <c r="I35">
        <v>2.5753774642944336</v>
      </c>
      <c r="J35">
        <v>4.6717619895935059</v>
      </c>
      <c r="K35">
        <v>38.152782440185547</v>
      </c>
    </row>
    <row r="36" spans="1:11" x14ac:dyDescent="0.25">
      <c r="A36">
        <v>258</v>
      </c>
      <c r="B36">
        <v>11.976262092590332</v>
      </c>
      <c r="C36">
        <v>13.054864883422852</v>
      </c>
      <c r="D36">
        <v>96.248771667480469</v>
      </c>
      <c r="E36">
        <v>20.735673904418945</v>
      </c>
      <c r="F36">
        <v>8.9370527267456055</v>
      </c>
      <c r="G36">
        <v>8.8807077407836914</v>
      </c>
      <c r="H36">
        <v>31.078838348388672</v>
      </c>
      <c r="I36">
        <v>2.5507519245147705</v>
      </c>
      <c r="J36">
        <v>4.9278683662414551</v>
      </c>
      <c r="K36">
        <v>43.292991638183594</v>
      </c>
    </row>
    <row r="37" spans="1:11" x14ac:dyDescent="0.25">
      <c r="A37">
        <v>260</v>
      </c>
      <c r="B37">
        <v>13.873201370239258</v>
      </c>
      <c r="C37">
        <v>12.432695388793945</v>
      </c>
      <c r="D37">
        <v>91.804435729980469</v>
      </c>
      <c r="E37">
        <v>20.43025016784668</v>
      </c>
      <c r="F37">
        <v>7.5900454521179199</v>
      </c>
      <c r="G37">
        <v>7.8400311470031738</v>
      </c>
      <c r="H37">
        <v>31.214849472045898</v>
      </c>
      <c r="I37">
        <v>2.5317914485931396</v>
      </c>
      <c r="J37">
        <v>5.201171875</v>
      </c>
      <c r="K37">
        <v>48.488765716552734</v>
      </c>
    </row>
    <row r="38" spans="1:11" x14ac:dyDescent="0.25">
      <c r="A38">
        <v>262</v>
      </c>
      <c r="B38">
        <v>15.883542060852051</v>
      </c>
      <c r="C38">
        <v>11.786877632141113</v>
      </c>
      <c r="D38">
        <v>85.361221313476563</v>
      </c>
      <c r="E38">
        <v>19.755258560180664</v>
      </c>
      <c r="F38">
        <v>6.8528213500976563</v>
      </c>
      <c r="G38">
        <v>7.1267423629760742</v>
      </c>
      <c r="H38">
        <v>31.744895935058594</v>
      </c>
      <c r="I38">
        <v>2.5142714977264404</v>
      </c>
      <c r="J38">
        <v>5.2625055313110352</v>
      </c>
      <c r="K38">
        <v>52.352249145507813</v>
      </c>
    </row>
    <row r="39" spans="1:11" x14ac:dyDescent="0.25">
      <c r="A39">
        <v>264</v>
      </c>
      <c r="B39">
        <v>18.005762100219727</v>
      </c>
      <c r="C39">
        <v>11.035699844360352</v>
      </c>
      <c r="D39">
        <v>76.74456787109375</v>
      </c>
      <c r="E39">
        <v>19.248703002929688</v>
      </c>
      <c r="F39">
        <v>6.5298023223876953</v>
      </c>
      <c r="G39">
        <v>6.737238883972168</v>
      </c>
      <c r="H39">
        <v>32.199699401855469</v>
      </c>
      <c r="I39">
        <v>2.5038068294525146</v>
      </c>
      <c r="J39">
        <v>5.3739180564880371</v>
      </c>
      <c r="K39">
        <v>55.273609161376953</v>
      </c>
    </row>
    <row r="40" spans="1:11" x14ac:dyDescent="0.25">
      <c r="A40">
        <v>266</v>
      </c>
      <c r="B40">
        <v>20.205745697021484</v>
      </c>
      <c r="C40">
        <v>10.439855575561523</v>
      </c>
      <c r="D40">
        <v>66.26318359375</v>
      </c>
      <c r="E40">
        <v>18.995075225830078</v>
      </c>
      <c r="F40">
        <v>6.3868851661682129</v>
      </c>
      <c r="G40">
        <v>6.3850164413452148</v>
      </c>
      <c r="H40">
        <v>32.958580017089844</v>
      </c>
      <c r="I40">
        <v>2.5099589824676514</v>
      </c>
      <c r="J40">
        <v>5.5073361396789551</v>
      </c>
      <c r="K40">
        <v>59.165519714355469</v>
      </c>
    </row>
    <row r="41" spans="1:11" x14ac:dyDescent="0.25">
      <c r="A41">
        <v>268</v>
      </c>
      <c r="B41">
        <v>22.555130004882813</v>
      </c>
      <c r="C41">
        <v>9.9277429580688477</v>
      </c>
      <c r="D41">
        <v>53.861400604248047</v>
      </c>
      <c r="E41">
        <v>18.978477478027344</v>
      </c>
      <c r="F41">
        <v>6.6387548446655273</v>
      </c>
      <c r="G41">
        <v>6.150787353515625</v>
      </c>
      <c r="H41">
        <v>33.54132080078125</v>
      </c>
      <c r="I41">
        <v>2.4840602874755859</v>
      </c>
      <c r="J41">
        <v>5.6189374923706055</v>
      </c>
      <c r="K41">
        <v>65.302955627441406</v>
      </c>
    </row>
    <row r="42" spans="1:11" x14ac:dyDescent="0.25">
      <c r="A42">
        <v>270</v>
      </c>
      <c r="B42">
        <v>24.866683959960938</v>
      </c>
      <c r="C42">
        <v>9.2923316955566406</v>
      </c>
      <c r="D42">
        <v>41.167232513427734</v>
      </c>
      <c r="E42">
        <v>19.451236724853516</v>
      </c>
      <c r="F42">
        <v>7.1444745063781738</v>
      </c>
      <c r="G42">
        <v>6.0569257736206055</v>
      </c>
      <c r="H42">
        <v>33.852100372314453</v>
      </c>
      <c r="I42">
        <v>2.4417445659637451</v>
      </c>
      <c r="J42">
        <v>5.8105607032775879</v>
      </c>
      <c r="K42">
        <v>71.18182373046875</v>
      </c>
    </row>
    <row r="43" spans="1:11" x14ac:dyDescent="0.25">
      <c r="A43">
        <v>272</v>
      </c>
      <c r="B43">
        <v>27.109151840209961</v>
      </c>
      <c r="C43">
        <v>8.7079095840454102</v>
      </c>
      <c r="D43">
        <v>29.572898864746094</v>
      </c>
      <c r="E43">
        <v>18.797542572021484</v>
      </c>
      <c r="F43">
        <v>7.4487805366516113</v>
      </c>
      <c r="G43">
        <v>6.1518416404724121</v>
      </c>
      <c r="H43">
        <v>34.331424713134766</v>
      </c>
      <c r="I43">
        <v>2.4366545677185059</v>
      </c>
      <c r="J43">
        <v>5.9846510887145996</v>
      </c>
      <c r="K43">
        <v>73.1495361328125</v>
      </c>
    </row>
    <row r="44" spans="1:11" x14ac:dyDescent="0.25">
      <c r="A44">
        <v>274</v>
      </c>
      <c r="B44">
        <v>29.208498001098633</v>
      </c>
      <c r="C44">
        <v>8.2934169769287109</v>
      </c>
      <c r="D44">
        <v>20.133338928222656</v>
      </c>
      <c r="E44">
        <v>17.844274520874023</v>
      </c>
      <c r="F44">
        <v>7.6623992919921875</v>
      </c>
      <c r="G44">
        <v>6.5652422904968262</v>
      </c>
      <c r="H44">
        <v>34.378616333007813</v>
      </c>
      <c r="I44">
        <v>2.4703569412231445</v>
      </c>
      <c r="J44">
        <v>5.8817844390869141</v>
      </c>
      <c r="K44">
        <v>71.102836608886719</v>
      </c>
    </row>
    <row r="45" spans="1:11" x14ac:dyDescent="0.25">
      <c r="A45">
        <v>276</v>
      </c>
      <c r="B45">
        <v>31.017644882202148</v>
      </c>
      <c r="C45">
        <v>7.9966511726379395</v>
      </c>
      <c r="D45">
        <v>13.205297470092773</v>
      </c>
      <c r="E45">
        <v>17.970014572143555</v>
      </c>
      <c r="F45">
        <v>7.8444633483886719</v>
      </c>
      <c r="G45">
        <v>6.9817476272583008</v>
      </c>
      <c r="H45">
        <v>34.502246856689453</v>
      </c>
      <c r="I45">
        <v>2.4915206432342529</v>
      </c>
      <c r="J45">
        <v>5.6806282997131348</v>
      </c>
      <c r="K45">
        <v>69.454093933105469</v>
      </c>
    </row>
    <row r="46" spans="1:11" x14ac:dyDescent="0.25">
      <c r="A46">
        <v>278</v>
      </c>
      <c r="B46">
        <v>32.438892364501953</v>
      </c>
      <c r="C46">
        <v>7.7274665832519531</v>
      </c>
      <c r="D46">
        <v>8.5729398727416992</v>
      </c>
      <c r="E46">
        <v>18.539615631103516</v>
      </c>
      <c r="F46">
        <v>7.9682378768920898</v>
      </c>
      <c r="G46">
        <v>7.1218514442443848</v>
      </c>
      <c r="H46">
        <v>34.771995544433594</v>
      </c>
      <c r="I46">
        <v>2.4889535903930664</v>
      </c>
      <c r="J46">
        <v>5.5187797546386719</v>
      </c>
      <c r="K46">
        <v>71.563735961914063</v>
      </c>
    </row>
    <row r="47" spans="1:11" x14ac:dyDescent="0.25">
      <c r="A47">
        <v>280</v>
      </c>
      <c r="B47">
        <v>33.454952239990234</v>
      </c>
      <c r="C47">
        <v>7.4703240394592285</v>
      </c>
      <c r="D47">
        <v>5.7171492576599121</v>
      </c>
      <c r="E47">
        <v>18.731197357177734</v>
      </c>
      <c r="F47">
        <v>8.1003789901733398</v>
      </c>
      <c r="G47">
        <v>7.1687088012695313</v>
      </c>
      <c r="H47">
        <v>34.544235229492188</v>
      </c>
      <c r="I47">
        <v>2.479938268661499</v>
      </c>
      <c r="J47">
        <v>5.484260082244873</v>
      </c>
      <c r="K47">
        <v>75.453727722167969</v>
      </c>
    </row>
    <row r="48" spans="1:11" x14ac:dyDescent="0.25">
      <c r="A48">
        <v>282</v>
      </c>
      <c r="B48">
        <v>34.053573608398438</v>
      </c>
      <c r="C48">
        <v>7.4308981895446777</v>
      </c>
      <c r="D48">
        <v>4.0303268432617188</v>
      </c>
      <c r="E48">
        <v>18.704799652099609</v>
      </c>
      <c r="F48">
        <v>8.0112056732177734</v>
      </c>
      <c r="G48">
        <v>7.1961498260498047</v>
      </c>
      <c r="H48">
        <v>33.601791381835938</v>
      </c>
      <c r="I48">
        <v>2.4711432456970215</v>
      </c>
      <c r="J48">
        <v>5.5149374008178711</v>
      </c>
      <c r="K48">
        <v>75.625633239746094</v>
      </c>
    </row>
    <row r="49" spans="1:11" x14ac:dyDescent="0.25">
      <c r="A49">
        <v>284</v>
      </c>
      <c r="B49">
        <v>34.219993591308594</v>
      </c>
      <c r="C49">
        <v>7.6043381690979004</v>
      </c>
      <c r="D49">
        <v>3.0334198474884033</v>
      </c>
      <c r="E49">
        <v>18.758295059204102</v>
      </c>
      <c r="F49">
        <v>7.8342547416687012</v>
      </c>
      <c r="G49">
        <v>7.0421352386474609</v>
      </c>
      <c r="H49">
        <v>33.059661865234375</v>
      </c>
      <c r="I49">
        <v>2.5422031879425049</v>
      </c>
      <c r="J49">
        <v>5.5370054244995117</v>
      </c>
      <c r="K49">
        <v>68.900047302246094</v>
      </c>
    </row>
    <row r="50" spans="1:11" x14ac:dyDescent="0.25">
      <c r="A50">
        <v>286</v>
      </c>
      <c r="B50">
        <v>33.903579711914063</v>
      </c>
      <c r="C50">
        <v>7.8693628311157227</v>
      </c>
      <c r="D50">
        <v>2.528461217880249</v>
      </c>
      <c r="E50">
        <v>19.011724472045898</v>
      </c>
      <c r="F50">
        <v>7.6356301307678223</v>
      </c>
      <c r="G50">
        <v>6.9482440948486328</v>
      </c>
      <c r="H50">
        <v>32.571006774902344</v>
      </c>
      <c r="I50">
        <v>2.6219058036804199</v>
      </c>
      <c r="J50">
        <v>5.4070730209350586</v>
      </c>
      <c r="K50">
        <v>58.239406585693359</v>
      </c>
    </row>
    <row r="51" spans="1:11" x14ac:dyDescent="0.25">
      <c r="A51">
        <v>288</v>
      </c>
      <c r="B51">
        <v>33.143733978271484</v>
      </c>
      <c r="C51">
        <v>8.3357467651367188</v>
      </c>
      <c r="D51">
        <v>2.2854325771331787</v>
      </c>
      <c r="E51">
        <v>18.938779830932617</v>
      </c>
      <c r="F51">
        <v>7.411717414855957</v>
      </c>
      <c r="G51">
        <v>6.7367115020751953</v>
      </c>
      <c r="H51">
        <v>31.635021209716797</v>
      </c>
      <c r="I51">
        <v>2.6667563915252686</v>
      </c>
      <c r="J51">
        <v>5.259859561920166</v>
      </c>
      <c r="K51">
        <v>49.555561065673828</v>
      </c>
    </row>
    <row r="52" spans="1:11" x14ac:dyDescent="0.25">
      <c r="A52">
        <v>290</v>
      </c>
      <c r="B52">
        <v>31.885141372680664</v>
      </c>
      <c r="C52">
        <v>8.9638681411743164</v>
      </c>
      <c r="D52">
        <v>2.1620721817016602</v>
      </c>
      <c r="E52">
        <v>19.119014739990234</v>
      </c>
      <c r="F52">
        <v>7.3319268226623535</v>
      </c>
      <c r="G52">
        <v>6.4425344467163086</v>
      </c>
      <c r="H52">
        <v>30.039201736450195</v>
      </c>
      <c r="I52">
        <v>2.684232234954834</v>
      </c>
      <c r="J52">
        <v>5.1926255226135254</v>
      </c>
      <c r="K52">
        <v>45.940818786621094</v>
      </c>
    </row>
    <row r="53" spans="1:11" x14ac:dyDescent="0.25">
      <c r="A53">
        <v>292</v>
      </c>
      <c r="B53">
        <v>30.124244689941406</v>
      </c>
      <c r="C53">
        <v>9.8250885009765625</v>
      </c>
      <c r="D53">
        <v>2.1200571060180664</v>
      </c>
      <c r="E53">
        <v>19.469833374023438</v>
      </c>
      <c r="F53">
        <v>7.3638601303100586</v>
      </c>
      <c r="G53">
        <v>6.4392542839050293</v>
      </c>
      <c r="H53">
        <v>27.30756950378418</v>
      </c>
      <c r="I53">
        <v>2.6813836097717285</v>
      </c>
      <c r="J53">
        <v>5.0824308395385742</v>
      </c>
      <c r="K53">
        <v>45.559921264648438</v>
      </c>
    </row>
    <row r="54" spans="1:11" x14ac:dyDescent="0.25">
      <c r="A54">
        <v>294</v>
      </c>
      <c r="B54">
        <v>28.040731430053711</v>
      </c>
      <c r="C54">
        <v>10.872610092163086</v>
      </c>
      <c r="D54">
        <v>2.0205702781677246</v>
      </c>
      <c r="E54">
        <v>19.968191146850586</v>
      </c>
      <c r="F54">
        <v>7.4617090225219727</v>
      </c>
      <c r="G54">
        <v>6.5167155265808105</v>
      </c>
      <c r="H54">
        <v>24.473421096801758</v>
      </c>
      <c r="I54">
        <v>2.6946587562561035</v>
      </c>
      <c r="J54">
        <v>4.9795432090759277</v>
      </c>
      <c r="K54">
        <v>43.985164642333984</v>
      </c>
    </row>
    <row r="55" spans="1:11" x14ac:dyDescent="0.25">
      <c r="A55">
        <v>296</v>
      </c>
      <c r="B55">
        <v>25.668575286865234</v>
      </c>
      <c r="C55">
        <v>12.128032684326172</v>
      </c>
      <c r="D55">
        <v>2</v>
      </c>
      <c r="E55">
        <v>20.656930923461914</v>
      </c>
      <c r="F55">
        <v>7.6316709518432617</v>
      </c>
      <c r="G55">
        <v>6.3848114013671875</v>
      </c>
      <c r="H55">
        <v>22.056753158569336</v>
      </c>
      <c r="I55">
        <v>2.7306053638458252</v>
      </c>
      <c r="J55">
        <v>4.8025555610656738</v>
      </c>
      <c r="K55">
        <v>37.802192687988281</v>
      </c>
    </row>
    <row r="56" spans="1:11" x14ac:dyDescent="0.25">
      <c r="A56">
        <v>298</v>
      </c>
      <c r="B56">
        <v>22.994268417358398</v>
      </c>
      <c r="C56">
        <v>13.584547996520996</v>
      </c>
      <c r="D56">
        <v>2.0311779975891113</v>
      </c>
      <c r="E56">
        <v>21.255929946899414</v>
      </c>
      <c r="F56">
        <v>7.7420177459716797</v>
      </c>
      <c r="G56">
        <v>6.433631420135498</v>
      </c>
      <c r="H56">
        <v>19.71514892578125</v>
      </c>
      <c r="I56">
        <v>2.7801437377929688</v>
      </c>
      <c r="J56">
        <v>4.6028275489807129</v>
      </c>
      <c r="K56">
        <v>27.209365844726563</v>
      </c>
    </row>
    <row r="57" spans="1:11" x14ac:dyDescent="0.25">
      <c r="A57">
        <v>300</v>
      </c>
      <c r="B57">
        <v>20.340976715087891</v>
      </c>
      <c r="C57">
        <v>15.148002624511719</v>
      </c>
      <c r="D57">
        <v>2.0466785430908203</v>
      </c>
      <c r="E57">
        <v>21.561452865600586</v>
      </c>
      <c r="F57">
        <v>7.838524341583252</v>
      </c>
      <c r="G57">
        <v>6.6322488784790039</v>
      </c>
      <c r="H57">
        <v>17.406740188598633</v>
      </c>
      <c r="I57">
        <v>2.8441305160522461</v>
      </c>
      <c r="J57">
        <v>4.430354118347168</v>
      </c>
      <c r="K57">
        <v>16.782094955444336</v>
      </c>
    </row>
    <row r="58" spans="1:11" x14ac:dyDescent="0.25">
      <c r="A58">
        <v>302</v>
      </c>
      <c r="B58">
        <v>17.703105926513672</v>
      </c>
      <c r="C58">
        <v>16.908123016357422</v>
      </c>
      <c r="D58">
        <v>2.1089813709259033</v>
      </c>
      <c r="E58">
        <v>21.862676620483398</v>
      </c>
      <c r="F58">
        <v>7.9708714485168457</v>
      </c>
      <c r="G58">
        <v>6.6745667457580566</v>
      </c>
      <c r="H58">
        <v>15.056821823120117</v>
      </c>
      <c r="I58">
        <v>2.8907442092895508</v>
      </c>
      <c r="J58">
        <v>4.2439384460449219</v>
      </c>
      <c r="K58">
        <v>9.4086589813232422</v>
      </c>
    </row>
    <row r="59" spans="1:11" x14ac:dyDescent="0.25">
      <c r="A59">
        <v>304</v>
      </c>
      <c r="B59">
        <v>15.157478332519531</v>
      </c>
      <c r="C59">
        <v>18.901638031005859</v>
      </c>
      <c r="D59">
        <v>2.1801252365112305</v>
      </c>
      <c r="E59">
        <v>22.231494903564453</v>
      </c>
      <c r="F59">
        <v>8.0992250442504883</v>
      </c>
      <c r="G59">
        <v>6.9290914535522461</v>
      </c>
      <c r="H59">
        <v>13.332528114318848</v>
      </c>
      <c r="I59">
        <v>2.9099774360656738</v>
      </c>
      <c r="J59">
        <v>3.9003775119781494</v>
      </c>
      <c r="K59">
        <v>5.387049674987793</v>
      </c>
    </row>
    <row r="60" spans="1:11" x14ac:dyDescent="0.25">
      <c r="A60">
        <v>306</v>
      </c>
      <c r="B60">
        <v>12.74897575378418</v>
      </c>
      <c r="C60">
        <v>21.139141082763672</v>
      </c>
      <c r="D60">
        <v>2.1985583305358887</v>
      </c>
      <c r="E60">
        <v>22.495271682739258</v>
      </c>
      <c r="F60">
        <v>8.1626615524291992</v>
      </c>
      <c r="G60">
        <v>7.2009530067443848</v>
      </c>
      <c r="H60">
        <v>11.685151100158691</v>
      </c>
      <c r="I60">
        <v>2.9249804019927979</v>
      </c>
      <c r="J60">
        <v>3.6239035129547119</v>
      </c>
      <c r="K60">
        <v>3.4720146656036377</v>
      </c>
    </row>
    <row r="61" spans="1:11" x14ac:dyDescent="0.25">
      <c r="A61">
        <v>308</v>
      </c>
      <c r="B61">
        <v>10.66991138458252</v>
      </c>
      <c r="C61">
        <v>23.425670623779297</v>
      </c>
      <c r="D61">
        <v>2.2562682628631592</v>
      </c>
      <c r="E61">
        <v>22.94908332824707</v>
      </c>
      <c r="F61">
        <v>8.2161655426025391</v>
      </c>
      <c r="G61">
        <v>7.5635132789611816</v>
      </c>
      <c r="H61">
        <v>10.401125907897949</v>
      </c>
      <c r="I61">
        <v>2.9288439750671387</v>
      </c>
      <c r="J61">
        <v>3.458674430847168</v>
      </c>
      <c r="K61">
        <v>2.6840348243713379</v>
      </c>
    </row>
    <row r="62" spans="1:11" x14ac:dyDescent="0.25">
      <c r="A62">
        <v>310</v>
      </c>
      <c r="B62">
        <v>8.9109487533569336</v>
      </c>
      <c r="C62">
        <v>25.769861221313477</v>
      </c>
      <c r="D62">
        <v>2.3017544746398926</v>
      </c>
      <c r="E62">
        <v>23.478635787963867</v>
      </c>
      <c r="F62">
        <v>8.1051473617553711</v>
      </c>
      <c r="G62">
        <v>7.9855237007141113</v>
      </c>
      <c r="H62">
        <v>9.4537181854248047</v>
      </c>
      <c r="I62">
        <v>2.9083521366119385</v>
      </c>
      <c r="J62">
        <v>3.1620638370513916</v>
      </c>
      <c r="K62">
        <v>2.3756828308105469</v>
      </c>
    </row>
    <row r="63" spans="1:11" x14ac:dyDescent="0.25">
      <c r="A63">
        <v>312</v>
      </c>
      <c r="B63">
        <v>7.4033637046813965</v>
      </c>
      <c r="C63">
        <v>28.03535270690918</v>
      </c>
      <c r="D63">
        <v>2.3241884708404541</v>
      </c>
      <c r="E63">
        <v>23.901948928833008</v>
      </c>
      <c r="F63">
        <v>7.8473553657531738</v>
      </c>
      <c r="G63">
        <v>8.1846685409545898</v>
      </c>
      <c r="H63">
        <v>8.4496097564697266</v>
      </c>
      <c r="I63">
        <v>2.9215538501739502</v>
      </c>
      <c r="J63">
        <v>3.0653073787689209</v>
      </c>
      <c r="K63">
        <v>2.2430839538574219</v>
      </c>
    </row>
    <row r="64" spans="1:11" x14ac:dyDescent="0.25">
      <c r="A64">
        <v>314</v>
      </c>
      <c r="B64">
        <v>6.1077146530151367</v>
      </c>
      <c r="C64">
        <v>30.379993438720703</v>
      </c>
      <c r="D64">
        <v>2.4389815330505371</v>
      </c>
      <c r="E64">
        <v>24.075685501098633</v>
      </c>
      <c r="F64">
        <v>7.5039544105529785</v>
      </c>
      <c r="G64">
        <v>8.1502285003662109</v>
      </c>
      <c r="H64">
        <v>7.781280517578125</v>
      </c>
      <c r="I64">
        <v>2.9386632442474365</v>
      </c>
      <c r="J64">
        <v>3.0164673328399658</v>
      </c>
      <c r="K64">
        <v>2.166776180267334</v>
      </c>
    </row>
    <row r="65" spans="1:11" x14ac:dyDescent="0.25">
      <c r="A65">
        <v>316</v>
      </c>
      <c r="B65">
        <v>5.0971741676330566</v>
      </c>
      <c r="C65">
        <v>32.82208251953125</v>
      </c>
      <c r="D65">
        <v>2.5407028198242188</v>
      </c>
      <c r="E65">
        <v>24.280517578125</v>
      </c>
      <c r="F65">
        <v>7.182863712310791</v>
      </c>
      <c r="G65">
        <v>8.3662710189819336</v>
      </c>
      <c r="H65">
        <v>7.205359935760498</v>
      </c>
      <c r="I65">
        <v>2.9473059177398682</v>
      </c>
      <c r="J65">
        <v>2.9105770587921143</v>
      </c>
      <c r="K65">
        <v>2.1639864444732666</v>
      </c>
    </row>
    <row r="66" spans="1:11" x14ac:dyDescent="0.25">
      <c r="A66">
        <v>318</v>
      </c>
      <c r="B66">
        <v>4.3829464912414551</v>
      </c>
      <c r="C66">
        <v>35.059120178222656</v>
      </c>
      <c r="D66">
        <v>2.6375219821929932</v>
      </c>
      <c r="E66">
        <v>24.706380844116211</v>
      </c>
      <c r="F66">
        <v>6.7912783622741699</v>
      </c>
      <c r="G66">
        <v>8.4889202117919922</v>
      </c>
      <c r="H66">
        <v>6.4517998695373535</v>
      </c>
      <c r="I66">
        <v>2.9523546695709229</v>
      </c>
      <c r="J66">
        <v>2.9729814529418945</v>
      </c>
      <c r="K66">
        <v>2.1765797138214111</v>
      </c>
    </row>
    <row r="67" spans="1:11" x14ac:dyDescent="0.25">
      <c r="A67">
        <v>320</v>
      </c>
      <c r="B67">
        <v>3.7977473735809326</v>
      </c>
      <c r="C67">
        <v>37.007457733154297</v>
      </c>
      <c r="D67">
        <v>2.7317183017730713</v>
      </c>
      <c r="E67">
        <v>24.227371215820313</v>
      </c>
      <c r="F67">
        <v>6.3443126678466797</v>
      </c>
      <c r="G67">
        <v>8.3049163818359375</v>
      </c>
      <c r="H67">
        <v>6.0724177360534668</v>
      </c>
      <c r="I67">
        <v>2.9546430110931396</v>
      </c>
      <c r="J67">
        <v>2.9585351943969727</v>
      </c>
      <c r="K67">
        <v>2.1690857410430908</v>
      </c>
    </row>
    <row r="68" spans="1:11" x14ac:dyDescent="0.25">
      <c r="A68">
        <v>322</v>
      </c>
      <c r="B68">
        <v>3.3920431137084961</v>
      </c>
      <c r="C68">
        <v>38.668167114257813</v>
      </c>
      <c r="D68">
        <v>2.7931554317474365</v>
      </c>
      <c r="E68">
        <v>23.688417434692383</v>
      </c>
      <c r="F68">
        <v>5.9607839584350586</v>
      </c>
      <c r="G68">
        <v>8.2949886322021484</v>
      </c>
      <c r="H68">
        <v>5.6349596977233887</v>
      </c>
      <c r="I68">
        <v>2.964104175567627</v>
      </c>
      <c r="J68">
        <v>2.8551015853881836</v>
      </c>
      <c r="K68">
        <v>2.152925968170166</v>
      </c>
    </row>
    <row r="69" spans="1:11" x14ac:dyDescent="0.25">
      <c r="A69">
        <v>324</v>
      </c>
      <c r="B69">
        <v>3.0061309337615967</v>
      </c>
      <c r="C69">
        <v>40.151359558105469</v>
      </c>
      <c r="D69">
        <v>2.9335179328918457</v>
      </c>
      <c r="E69">
        <v>23.899999618530273</v>
      </c>
      <c r="F69">
        <v>5.4217195510864258</v>
      </c>
      <c r="G69">
        <v>8.3702239990234375</v>
      </c>
      <c r="H69">
        <v>5.2350625991821289</v>
      </c>
      <c r="I69">
        <v>2.9689095020294189</v>
      </c>
      <c r="J69">
        <v>2.7963716983795166</v>
      </c>
      <c r="K69">
        <v>2.1443305015563965</v>
      </c>
    </row>
    <row r="70" spans="1:11" x14ac:dyDescent="0.25">
      <c r="A70">
        <v>326</v>
      </c>
      <c r="B70">
        <v>2.7840864658355713</v>
      </c>
      <c r="C70">
        <v>41.095100402832031</v>
      </c>
      <c r="D70">
        <v>3.1155862808227539</v>
      </c>
      <c r="E70">
        <v>23.549129486083984</v>
      </c>
      <c r="F70">
        <v>4.869743824005127</v>
      </c>
      <c r="G70">
        <v>8.3252706527709961</v>
      </c>
      <c r="H70">
        <v>5.0073018074035645</v>
      </c>
      <c r="I70">
        <v>2.9564180374145508</v>
      </c>
      <c r="J70">
        <v>2.9035007953643799</v>
      </c>
      <c r="K70">
        <v>2.1697850227355957</v>
      </c>
    </row>
    <row r="71" spans="1:11" x14ac:dyDescent="0.25">
      <c r="A71">
        <v>328</v>
      </c>
      <c r="B71">
        <v>2.6427314281463623</v>
      </c>
      <c r="C71">
        <v>41.700729370117188</v>
      </c>
      <c r="D71">
        <v>3.2665033340454102</v>
      </c>
      <c r="E71">
        <v>22.850740432739258</v>
      </c>
      <c r="F71">
        <v>4.434053897857666</v>
      </c>
      <c r="G71">
        <v>8.2567415237426758</v>
      </c>
      <c r="H71">
        <v>4.590059757232666</v>
      </c>
      <c r="I71">
        <v>2.9527184963226318</v>
      </c>
      <c r="J71">
        <v>2.836014986038208</v>
      </c>
      <c r="K71">
        <v>2.2055304050445557</v>
      </c>
    </row>
    <row r="72" spans="1:11" x14ac:dyDescent="0.25">
      <c r="A72">
        <v>330</v>
      </c>
      <c r="B72">
        <v>2.4642808437347412</v>
      </c>
      <c r="C72">
        <v>41.880558013916016</v>
      </c>
      <c r="D72">
        <v>3.4270739555358887</v>
      </c>
      <c r="E72">
        <v>22.289838790893555</v>
      </c>
      <c r="F72">
        <v>4.1177663803100586</v>
      </c>
      <c r="G72">
        <v>8.0696334838867188</v>
      </c>
      <c r="H72">
        <v>4.7253522872924805</v>
      </c>
      <c r="I72">
        <v>2.9618539810180664</v>
      </c>
      <c r="J72">
        <v>2.7795736789703369</v>
      </c>
      <c r="K72">
        <v>2.1847302913665771</v>
      </c>
    </row>
    <row r="73" spans="1:11" x14ac:dyDescent="0.25">
      <c r="A73">
        <v>332</v>
      </c>
      <c r="B73">
        <v>2.3644697666168213</v>
      </c>
      <c r="C73">
        <v>41.536766052246094</v>
      </c>
      <c r="D73">
        <v>3.5758006572723389</v>
      </c>
      <c r="E73">
        <v>21.950569152832031</v>
      </c>
      <c r="F73">
        <v>3.9503865242004395</v>
      </c>
      <c r="G73">
        <v>8.1661596298217773</v>
      </c>
      <c r="H73">
        <v>4.507819652557373</v>
      </c>
      <c r="I73">
        <v>2.9520320892333984</v>
      </c>
      <c r="J73">
        <v>2.7414631843566895</v>
      </c>
      <c r="K73">
        <v>2.1681818962097168</v>
      </c>
    </row>
    <row r="74" spans="1:11" x14ac:dyDescent="0.25">
      <c r="A74">
        <v>334</v>
      </c>
      <c r="B74">
        <v>2.2285430431365967</v>
      </c>
      <c r="C74">
        <v>40.748897552490234</v>
      </c>
      <c r="D74">
        <v>3.7712321281433105</v>
      </c>
      <c r="E74">
        <v>21.139089584350586</v>
      </c>
      <c r="F74">
        <v>3.7077953815460205</v>
      </c>
      <c r="G74">
        <v>8.2425956726074219</v>
      </c>
      <c r="H74">
        <v>3.8963706493377686</v>
      </c>
      <c r="I74">
        <v>2.9420604705810547</v>
      </c>
      <c r="J74">
        <v>2.7850959300994873</v>
      </c>
      <c r="K74">
        <v>2.1707596778869629</v>
      </c>
    </row>
    <row r="75" spans="1:11" x14ac:dyDescent="0.25">
      <c r="A75">
        <v>336</v>
      </c>
      <c r="B75">
        <v>2.1695151329040527</v>
      </c>
      <c r="C75">
        <v>39.550510406494141</v>
      </c>
      <c r="D75">
        <v>4.0487685203552246</v>
      </c>
      <c r="E75">
        <v>19.972940444946289</v>
      </c>
      <c r="F75">
        <v>3.5323765277862549</v>
      </c>
      <c r="G75">
        <v>8.0755491256713867</v>
      </c>
      <c r="H75">
        <v>3.7220213413238525</v>
      </c>
      <c r="I75">
        <v>2.9489927291870117</v>
      </c>
      <c r="J75">
        <v>2.7930541038513184</v>
      </c>
      <c r="K75">
        <v>2.1515982151031494</v>
      </c>
    </row>
    <row r="76" spans="1:11" x14ac:dyDescent="0.25">
      <c r="A76">
        <v>338</v>
      </c>
      <c r="B76">
        <v>2.1679420471191406</v>
      </c>
      <c r="C76">
        <v>37.958148956298828</v>
      </c>
      <c r="D76">
        <v>4.3342719078063965</v>
      </c>
      <c r="E76">
        <v>19.71141242980957</v>
      </c>
      <c r="F76">
        <v>3.3494863510131836</v>
      </c>
      <c r="G76">
        <v>8.0888156890869141</v>
      </c>
      <c r="H76">
        <v>3.8990621566772461</v>
      </c>
      <c r="I76">
        <v>2.9424974918365479</v>
      </c>
      <c r="J76">
        <v>2.6727173328399658</v>
      </c>
      <c r="K76">
        <v>2.1638734340667725</v>
      </c>
    </row>
    <row r="77" spans="1:11" x14ac:dyDescent="0.25">
      <c r="A77">
        <v>340</v>
      </c>
      <c r="B77">
        <v>2.1118152141571045</v>
      </c>
      <c r="C77">
        <v>36.051902770996094</v>
      </c>
      <c r="D77">
        <v>4.5597066879272461</v>
      </c>
      <c r="E77">
        <v>19.337196350097656</v>
      </c>
      <c r="F77">
        <v>3.1988739967346191</v>
      </c>
      <c r="G77">
        <v>8.0368623733520508</v>
      </c>
      <c r="H77">
        <v>3.7976224422454834</v>
      </c>
      <c r="I77">
        <v>2.9416878223419189</v>
      </c>
      <c r="J77">
        <v>2.7274367809295654</v>
      </c>
      <c r="K77">
        <v>2.1535828113555908</v>
      </c>
    </row>
    <row r="78" spans="1:11" x14ac:dyDescent="0.25">
      <c r="A78">
        <v>342</v>
      </c>
      <c r="B78">
        <v>2.0808701515197754</v>
      </c>
      <c r="C78">
        <v>33.681415557861328</v>
      </c>
      <c r="D78">
        <v>4.7657194137573242</v>
      </c>
      <c r="E78">
        <v>18.631206512451172</v>
      </c>
      <c r="F78">
        <v>3.1766841411590576</v>
      </c>
      <c r="G78">
        <v>8.0268754959106445</v>
      </c>
      <c r="H78">
        <v>3.4020318984985352</v>
      </c>
      <c r="I78">
        <v>2.943662166595459</v>
      </c>
      <c r="J78">
        <v>2.8346080780029297</v>
      </c>
      <c r="K78">
        <v>2.1310944557189941</v>
      </c>
    </row>
    <row r="79" spans="1:11" x14ac:dyDescent="0.25">
      <c r="A79">
        <v>344</v>
      </c>
      <c r="B79">
        <v>2.0381269454956055</v>
      </c>
      <c r="C79">
        <v>31.026247024536133</v>
      </c>
      <c r="D79">
        <v>5.0326833724975586</v>
      </c>
      <c r="E79">
        <v>18.037858963012695</v>
      </c>
      <c r="F79">
        <v>3.1339225769042969</v>
      </c>
      <c r="G79">
        <v>8.07379150390625</v>
      </c>
      <c r="H79">
        <v>3.0118842124938965</v>
      </c>
      <c r="I79">
        <v>2.9538068771362305</v>
      </c>
      <c r="J79">
        <v>2.8455476760864258</v>
      </c>
      <c r="K79">
        <v>2.1756260395050049</v>
      </c>
    </row>
    <row r="80" spans="1:11" x14ac:dyDescent="0.25">
      <c r="A80">
        <v>346</v>
      </c>
      <c r="B80">
        <v>2</v>
      </c>
      <c r="C80">
        <v>28.164783477783203</v>
      </c>
      <c r="D80">
        <v>5.2803316116333008</v>
      </c>
      <c r="E80">
        <v>17.908319473266602</v>
      </c>
      <c r="F80">
        <v>3.2389156818389893</v>
      </c>
      <c r="G80">
        <v>8.0654449462890625</v>
      </c>
      <c r="H80">
        <v>3.3336679935455322</v>
      </c>
      <c r="I80">
        <v>2.9512898921966553</v>
      </c>
      <c r="J80">
        <v>2.882986307144165</v>
      </c>
      <c r="K80">
        <v>2.2045698165893555</v>
      </c>
    </row>
    <row r="81" spans="1:11" x14ac:dyDescent="0.25">
      <c r="A81">
        <v>348</v>
      </c>
      <c r="B81">
        <v>2.0315253734588623</v>
      </c>
      <c r="C81">
        <v>25.313938140869141</v>
      </c>
      <c r="D81">
        <v>5.5080981254577637</v>
      </c>
      <c r="E81">
        <v>17.913719177246094</v>
      </c>
      <c r="F81">
        <v>3.2014906406402588</v>
      </c>
      <c r="G81">
        <v>8.0554294586181641</v>
      </c>
      <c r="H81">
        <v>3.885425329208374</v>
      </c>
      <c r="I81">
        <v>2.9511489868164063</v>
      </c>
      <c r="J81">
        <v>2.8508391380310059</v>
      </c>
      <c r="K81">
        <v>2.2014975547790527</v>
      </c>
    </row>
    <row r="82" spans="1:11" x14ac:dyDescent="0.25">
      <c r="A82">
        <v>350</v>
      </c>
      <c r="B82">
        <v>2.076408863067627</v>
      </c>
      <c r="C82">
        <v>22.478506088256836</v>
      </c>
      <c r="D82">
        <v>5.8149309158325195</v>
      </c>
      <c r="E82">
        <v>17.574748992919922</v>
      </c>
      <c r="F82">
        <v>3.1697638034820557</v>
      </c>
      <c r="G82">
        <v>7.8531804084777832</v>
      </c>
      <c r="H82">
        <v>4.195246696472168</v>
      </c>
      <c r="I82">
        <v>2.9732544422149658</v>
      </c>
      <c r="J82">
        <v>2.8168022632598877</v>
      </c>
      <c r="K82">
        <v>2.2580995559692383</v>
      </c>
    </row>
    <row r="83" spans="1:11" x14ac:dyDescent="0.25">
      <c r="A83">
        <v>352</v>
      </c>
      <c r="B83">
        <v>2.1137363910675049</v>
      </c>
      <c r="C83">
        <v>19.643665313720703</v>
      </c>
      <c r="D83">
        <v>6.1066875457763672</v>
      </c>
      <c r="E83">
        <v>17.052944183349609</v>
      </c>
      <c r="F83">
        <v>3.2430472373962402</v>
      </c>
      <c r="G83">
        <v>7.772526741027832</v>
      </c>
      <c r="H83">
        <v>4.1360936164855957</v>
      </c>
      <c r="I83">
        <v>2.9729228019714355</v>
      </c>
      <c r="J83">
        <v>2.6753630638122559</v>
      </c>
      <c r="K83">
        <v>2.2507824897766113</v>
      </c>
    </row>
    <row r="84" spans="1:11" x14ac:dyDescent="0.25">
      <c r="A84">
        <v>354</v>
      </c>
      <c r="B84">
        <v>2.1077666282653809</v>
      </c>
      <c r="C84">
        <v>17.034748077392578</v>
      </c>
      <c r="D84">
        <v>6.3709311485290527</v>
      </c>
      <c r="E84">
        <v>17.049943923950195</v>
      </c>
      <c r="F84">
        <v>3.4145412445068359</v>
      </c>
      <c r="G84">
        <v>7.7521734237670898</v>
      </c>
      <c r="H84">
        <v>4.2040987014770508</v>
      </c>
      <c r="I84">
        <v>2.9824221134185791</v>
      </c>
      <c r="J84">
        <v>2.5701656341552734</v>
      </c>
      <c r="K84">
        <v>2.1758944988250732</v>
      </c>
    </row>
    <row r="85" spans="1:11" x14ac:dyDescent="0.25">
      <c r="A85">
        <v>356</v>
      </c>
      <c r="B85">
        <v>2.1171920299530029</v>
      </c>
      <c r="C85">
        <v>14.699385643005371</v>
      </c>
      <c r="D85">
        <v>6.7212367057800293</v>
      </c>
      <c r="E85">
        <v>16.788066864013672</v>
      </c>
      <c r="F85">
        <v>3.4432554244995117</v>
      </c>
      <c r="G85">
        <v>7.714482307434082</v>
      </c>
      <c r="H85">
        <v>4.2869372367858887</v>
      </c>
      <c r="I85">
        <v>2.9801983833312988</v>
      </c>
      <c r="J85">
        <v>2.642333984375</v>
      </c>
      <c r="K85">
        <v>2.1502702236175537</v>
      </c>
    </row>
    <row r="86" spans="1:11" x14ac:dyDescent="0.25">
      <c r="A86">
        <v>358</v>
      </c>
      <c r="B86">
        <v>2.2166292667388916</v>
      </c>
      <c r="C86">
        <v>12.67762565612793</v>
      </c>
      <c r="D86">
        <v>7.1203408241271973</v>
      </c>
      <c r="E86">
        <v>16.835012435913086</v>
      </c>
      <c r="F86">
        <v>3.4105818271636963</v>
      </c>
      <c r="G86">
        <v>7.8590083122253418</v>
      </c>
      <c r="H86">
        <v>4.3609232902526855</v>
      </c>
      <c r="I86">
        <v>2.989199161529541</v>
      </c>
      <c r="J86">
        <v>2.718513011932373</v>
      </c>
      <c r="K86">
        <v>2.1660206317901611</v>
      </c>
    </row>
    <row r="87" spans="1:11" x14ac:dyDescent="0.25">
      <c r="A87">
        <v>360</v>
      </c>
      <c r="B87">
        <v>2.2290201187133789</v>
      </c>
      <c r="C87">
        <v>10.931184768676758</v>
      </c>
      <c r="D87">
        <v>7.3216547966003418</v>
      </c>
      <c r="E87">
        <v>16.977649688720703</v>
      </c>
      <c r="F87">
        <v>3.4770824909210205</v>
      </c>
      <c r="G87">
        <v>7.9041380882263184</v>
      </c>
      <c r="H87">
        <v>4.3309578895568848</v>
      </c>
      <c r="I87">
        <v>2.9769861698150635</v>
      </c>
      <c r="J87">
        <v>2.8178310394287109</v>
      </c>
      <c r="K87">
        <v>2.1279516220092773</v>
      </c>
    </row>
    <row r="88" spans="1:11" x14ac:dyDescent="0.25">
      <c r="A88">
        <v>362</v>
      </c>
      <c r="B88">
        <v>2.1652860641479492</v>
      </c>
      <c r="C88">
        <v>9.5015172958374023</v>
      </c>
      <c r="D88">
        <v>7.546541690826416</v>
      </c>
      <c r="E88">
        <v>17.037395477294922</v>
      </c>
      <c r="F88">
        <v>3.5113744735717773</v>
      </c>
      <c r="G88">
        <v>8.1127710342407227</v>
      </c>
      <c r="H88">
        <v>4.0530157089233398</v>
      </c>
      <c r="I88">
        <v>2.9563357830047607</v>
      </c>
      <c r="J88">
        <v>2.6545546054840088</v>
      </c>
      <c r="K88">
        <v>2.1341385841369629</v>
      </c>
    </row>
    <row r="89" spans="1:11" x14ac:dyDescent="0.25">
      <c r="A89">
        <v>364</v>
      </c>
      <c r="B89">
        <v>2.1283581256866455</v>
      </c>
      <c r="C89">
        <v>8.0806779861450195</v>
      </c>
      <c r="D89">
        <v>7.8954606056213379</v>
      </c>
      <c r="E89">
        <v>17.193681716918945</v>
      </c>
      <c r="F89">
        <v>3.567718505859375</v>
      </c>
      <c r="G89">
        <v>8.5522069931030273</v>
      </c>
      <c r="H89">
        <v>4.1721596717834473</v>
      </c>
      <c r="I89">
        <v>2.9595012664794922</v>
      </c>
      <c r="J89">
        <v>2.3672668933868408</v>
      </c>
      <c r="K89">
        <v>2.1585550308227539</v>
      </c>
    </row>
    <row r="90" spans="1:11" x14ac:dyDescent="0.25">
      <c r="A90">
        <v>366</v>
      </c>
      <c r="B90">
        <v>2.1301631927490234</v>
      </c>
      <c r="C90">
        <v>7.0753321647644043</v>
      </c>
      <c r="D90">
        <v>8.1440629959106445</v>
      </c>
      <c r="E90">
        <v>16.870159149169922</v>
      </c>
      <c r="F90">
        <v>3.5366113185882568</v>
      </c>
      <c r="G90">
        <v>8.4589023590087891</v>
      </c>
      <c r="H90">
        <v>3.9487652778625488</v>
      </c>
      <c r="I90">
        <v>2.96415114402771</v>
      </c>
      <c r="J90">
        <v>2.4156031608581543</v>
      </c>
      <c r="K90">
        <v>2.1312639713287354</v>
      </c>
    </row>
    <row r="91" spans="1:11" x14ac:dyDescent="0.25">
      <c r="A91">
        <v>368</v>
      </c>
      <c r="B91">
        <v>2.1318135261535645</v>
      </c>
      <c r="C91">
        <v>6.3838143348693848</v>
      </c>
      <c r="D91">
        <v>8.3621749877929688</v>
      </c>
      <c r="E91">
        <v>16.604782104492188</v>
      </c>
      <c r="F91">
        <v>3.3533596992492676</v>
      </c>
      <c r="G91">
        <v>8.2264595031738281</v>
      </c>
      <c r="H91">
        <v>4.1876506805419922</v>
      </c>
      <c r="I91">
        <v>2.9586739540100098</v>
      </c>
      <c r="J91">
        <v>2.4470784664154053</v>
      </c>
      <c r="K91">
        <v>2.1949925422668457</v>
      </c>
    </row>
    <row r="92" spans="1:11" x14ac:dyDescent="0.25">
      <c r="A92">
        <v>370</v>
      </c>
      <c r="B92">
        <v>2.1424252986907959</v>
      </c>
      <c r="C92">
        <v>5.7272810935974121</v>
      </c>
      <c r="D92">
        <v>8.6509637832641602</v>
      </c>
      <c r="E92">
        <v>16.335956573486328</v>
      </c>
      <c r="F92">
        <v>3.449521541595459</v>
      </c>
      <c r="G92">
        <v>8.1904087066650391</v>
      </c>
      <c r="H92">
        <v>4.6962246894836426</v>
      </c>
      <c r="I92">
        <v>2.946164608001709</v>
      </c>
      <c r="J92">
        <v>2.2483372688293457</v>
      </c>
      <c r="K92">
        <v>2.2377159595489502</v>
      </c>
    </row>
    <row r="93" spans="1:11" x14ac:dyDescent="0.25">
      <c r="A93">
        <v>372</v>
      </c>
      <c r="B93">
        <v>2.1312334537506104</v>
      </c>
      <c r="C93">
        <v>5.244694709777832</v>
      </c>
      <c r="D93">
        <v>8.9389228820800781</v>
      </c>
      <c r="E93">
        <v>15.947989463806152</v>
      </c>
      <c r="F93">
        <v>3.5594210624694824</v>
      </c>
      <c r="G93">
        <v>8.1290254592895508</v>
      </c>
      <c r="H93">
        <v>5.2370963096618652</v>
      </c>
      <c r="I93">
        <v>2.9364981651306152</v>
      </c>
      <c r="J93">
        <v>2.3723483085632324</v>
      </c>
      <c r="K93">
        <v>2.2258787155151367</v>
      </c>
    </row>
    <row r="94" spans="1:11" x14ac:dyDescent="0.25">
      <c r="A94">
        <v>374</v>
      </c>
      <c r="B94">
        <v>2.0612843036651611</v>
      </c>
      <c r="C94">
        <v>4.8562173843383789</v>
      </c>
      <c r="D94">
        <v>9.1546688079833984</v>
      </c>
      <c r="E94">
        <v>15.831399917602539</v>
      </c>
      <c r="F94">
        <v>3.4314632415771484</v>
      </c>
      <c r="G94">
        <v>8.1949472427368164</v>
      </c>
      <c r="H94">
        <v>5.2080879211425781</v>
      </c>
      <c r="I94">
        <v>2.9107577800750732</v>
      </c>
      <c r="J94">
        <v>2.4292097091674805</v>
      </c>
      <c r="K94">
        <v>2.1734154224395752</v>
      </c>
    </row>
    <row r="95" spans="1:11" x14ac:dyDescent="0.25">
      <c r="A95">
        <v>376</v>
      </c>
      <c r="B95">
        <v>2.0873298645019531</v>
      </c>
      <c r="C95">
        <v>4.4641304016113281</v>
      </c>
      <c r="D95">
        <v>9.3404817581176758</v>
      </c>
      <c r="E95">
        <v>16.281810760498047</v>
      </c>
      <c r="F95">
        <v>3.3902337551116943</v>
      </c>
      <c r="G95">
        <v>8.4272441864013672</v>
      </c>
      <c r="H95">
        <v>4.4751625061035156</v>
      </c>
      <c r="I95">
        <v>2.9394054412841797</v>
      </c>
      <c r="J95">
        <v>2.3809783458709717</v>
      </c>
      <c r="K95">
        <v>2.1227037906646729</v>
      </c>
    </row>
    <row r="96" spans="1:11" x14ac:dyDescent="0.25">
      <c r="A96">
        <v>378</v>
      </c>
      <c r="B96">
        <v>2.1438822746276855</v>
      </c>
      <c r="C96">
        <v>4.2792549133300781</v>
      </c>
      <c r="D96">
        <v>9.5961933135986328</v>
      </c>
      <c r="E96">
        <v>16.154621124267578</v>
      </c>
      <c r="F96">
        <v>3.287926197052002</v>
      </c>
      <c r="G96">
        <v>8.7208652496337891</v>
      </c>
      <c r="H96">
        <v>4.3369393348693848</v>
      </c>
      <c r="I96">
        <v>2.993945837020874</v>
      </c>
      <c r="J96">
        <v>2.5922760963439941</v>
      </c>
      <c r="K96">
        <v>2.0876789093017578</v>
      </c>
    </row>
    <row r="97" spans="1:11" x14ac:dyDescent="0.25">
      <c r="A97">
        <v>380</v>
      </c>
      <c r="B97">
        <v>2.1439981460571289</v>
      </c>
      <c r="C97">
        <v>4.2150254249572754</v>
      </c>
      <c r="D97">
        <v>9.7982234954833984</v>
      </c>
      <c r="E97">
        <v>16.354854583740234</v>
      </c>
      <c r="F97">
        <v>3.2497954368591309</v>
      </c>
      <c r="G97">
        <v>8.3594760894775391</v>
      </c>
      <c r="H97">
        <v>4.3720483779907227</v>
      </c>
      <c r="I97">
        <v>3.0020925998687744</v>
      </c>
      <c r="J97">
        <v>2.4957506656646729</v>
      </c>
      <c r="K97">
        <v>2.0652189254760742</v>
      </c>
    </row>
    <row r="98" spans="1:11" x14ac:dyDescent="0.25">
      <c r="A98">
        <v>382</v>
      </c>
      <c r="B98">
        <v>2.1823186874389648</v>
      </c>
      <c r="C98">
        <v>4.1171941757202148</v>
      </c>
      <c r="D98">
        <v>9.9582986831665039</v>
      </c>
      <c r="E98">
        <v>16.84486198425293</v>
      </c>
      <c r="F98">
        <v>3.1810393333435059</v>
      </c>
      <c r="G98">
        <v>8.1122446060180664</v>
      </c>
      <c r="H98">
        <v>4.3094263076782227</v>
      </c>
      <c r="I98">
        <v>3.0087344646453857</v>
      </c>
      <c r="J98">
        <v>2.4644434452056885</v>
      </c>
      <c r="K98">
        <v>2.0767171382904053</v>
      </c>
    </row>
    <row r="99" spans="1:11" x14ac:dyDescent="0.25">
      <c r="A99">
        <v>384</v>
      </c>
      <c r="B99">
        <v>2.1598834991455078</v>
      </c>
      <c r="C99">
        <v>4.0050082206726074</v>
      </c>
      <c r="D99">
        <v>10.154728889465332</v>
      </c>
      <c r="E99">
        <v>16.588233947753906</v>
      </c>
      <c r="F99">
        <v>3.0761322975158691</v>
      </c>
      <c r="G99">
        <v>8.3165426254272461</v>
      </c>
      <c r="H99">
        <v>4.3773713111877441</v>
      </c>
      <c r="I99">
        <v>2.9722130298614502</v>
      </c>
      <c r="J99">
        <v>2.730271577835083</v>
      </c>
      <c r="K99">
        <v>2.0604867935180664</v>
      </c>
    </row>
    <row r="100" spans="1:11" x14ac:dyDescent="0.25">
      <c r="A100">
        <v>386</v>
      </c>
      <c r="B100">
        <v>2.0990633964538574</v>
      </c>
      <c r="C100">
        <v>3.9322478771209717</v>
      </c>
      <c r="D100">
        <v>10.346591949462891</v>
      </c>
      <c r="E100">
        <v>16.584384918212891</v>
      </c>
      <c r="F100">
        <v>3.0673873424530029</v>
      </c>
      <c r="G100">
        <v>8.358245849609375</v>
      </c>
      <c r="H100">
        <v>4.4475898742675781</v>
      </c>
      <c r="I100">
        <v>2.9514775276184082</v>
      </c>
      <c r="J100">
        <v>2.5526118278503418</v>
      </c>
      <c r="K100">
        <v>2.1025321483612061</v>
      </c>
    </row>
    <row r="101" spans="1:11" x14ac:dyDescent="0.25">
      <c r="A101">
        <v>388</v>
      </c>
      <c r="B101">
        <v>2.0871107578277588</v>
      </c>
      <c r="C101">
        <v>4.027400016784668</v>
      </c>
      <c r="D101">
        <v>10.479182243347168</v>
      </c>
      <c r="E101">
        <v>16.688375473022461</v>
      </c>
      <c r="F101">
        <v>3.1250224113464355</v>
      </c>
      <c r="G101">
        <v>8.4912338256835938</v>
      </c>
      <c r="H101">
        <v>4.7379727363586426</v>
      </c>
      <c r="I101">
        <v>2.9783532619476318</v>
      </c>
      <c r="J101">
        <v>2.5100288391113281</v>
      </c>
      <c r="K101">
        <v>2.1647775173187256</v>
      </c>
    </row>
    <row r="102" spans="1:11" x14ac:dyDescent="0.25">
      <c r="A102">
        <v>390</v>
      </c>
      <c r="B102">
        <v>2.1865220069885254</v>
      </c>
      <c r="C102">
        <v>4.0128903388977051</v>
      </c>
      <c r="D102">
        <v>10.502437591552734</v>
      </c>
      <c r="E102">
        <v>16.870210647583008</v>
      </c>
      <c r="F102">
        <v>3.1349554061889648</v>
      </c>
      <c r="G102">
        <v>8.6909351348876953</v>
      </c>
      <c r="H102">
        <v>4.7749958038330078</v>
      </c>
      <c r="I102">
        <v>2.96173095703125</v>
      </c>
      <c r="J102">
        <v>2.6005280017852783</v>
      </c>
      <c r="K102">
        <v>2.1555814743041992</v>
      </c>
    </row>
    <row r="103" spans="1:11" x14ac:dyDescent="0.25">
      <c r="A103">
        <v>392</v>
      </c>
      <c r="B103">
        <v>2.2091121673583984</v>
      </c>
      <c r="C103">
        <v>3.9368870258331299</v>
      </c>
      <c r="D103">
        <v>10.619580268859863</v>
      </c>
      <c r="E103">
        <v>16.848661422729492</v>
      </c>
      <c r="F103">
        <v>3.1328208446502686</v>
      </c>
      <c r="G103">
        <v>8.7106437683105469</v>
      </c>
      <c r="H103">
        <v>4.503572940826416</v>
      </c>
      <c r="I103">
        <v>2.9452404975891113</v>
      </c>
      <c r="J103">
        <v>2.5762341022491455</v>
      </c>
      <c r="K103">
        <v>2.1152381896972656</v>
      </c>
    </row>
    <row r="104" spans="1:11" x14ac:dyDescent="0.25">
      <c r="A104">
        <v>394</v>
      </c>
      <c r="B104">
        <v>2.1392533779144287</v>
      </c>
      <c r="C104">
        <v>3.907585620880127</v>
      </c>
      <c r="D104">
        <v>10.757213592529297</v>
      </c>
      <c r="E104">
        <v>16.211017608642578</v>
      </c>
      <c r="F104">
        <v>3.2091166973114014</v>
      </c>
      <c r="G104">
        <v>8.5460567474365234</v>
      </c>
      <c r="H104">
        <v>4.4193587303161621</v>
      </c>
      <c r="I104">
        <v>2.960745096206665</v>
      </c>
      <c r="J104">
        <v>2.5621657371520996</v>
      </c>
      <c r="K104">
        <v>2.1186637878417969</v>
      </c>
    </row>
    <row r="105" spans="1:11" x14ac:dyDescent="0.25">
      <c r="A105">
        <v>396</v>
      </c>
      <c r="B105">
        <v>2.1163280010223389</v>
      </c>
      <c r="C105">
        <v>3.8158457279205322</v>
      </c>
      <c r="D105">
        <v>10.786245346069336</v>
      </c>
      <c r="E105">
        <v>16.01948356628418</v>
      </c>
      <c r="F105">
        <v>3.1535472869873047</v>
      </c>
      <c r="G105">
        <v>8.445958137512207</v>
      </c>
      <c r="H105">
        <v>4.5072813034057617</v>
      </c>
      <c r="I105">
        <v>2.945530891418457</v>
      </c>
      <c r="J105">
        <v>2.5048635005950928</v>
      </c>
      <c r="K105">
        <v>2.1498465538024902</v>
      </c>
    </row>
    <row r="106" spans="1:11" x14ac:dyDescent="0.25">
      <c r="A106">
        <v>398</v>
      </c>
      <c r="B106">
        <v>2.1737313270568848</v>
      </c>
      <c r="C106">
        <v>3.8706133365631104</v>
      </c>
      <c r="D106">
        <v>10.821839332580566</v>
      </c>
      <c r="E106">
        <v>16.438747406005859</v>
      </c>
      <c r="F106">
        <v>3.0747208595275879</v>
      </c>
      <c r="G106">
        <v>8.6269159317016602</v>
      </c>
      <c r="H106">
        <v>4.7829504013061523</v>
      </c>
      <c r="I106">
        <v>2.931408166885376</v>
      </c>
      <c r="J106">
        <v>2.659404993057251</v>
      </c>
      <c r="K106">
        <v>2.1637816429138184</v>
      </c>
    </row>
    <row r="107" spans="1:11" x14ac:dyDescent="0.25">
      <c r="A107">
        <v>400</v>
      </c>
      <c r="B107">
        <v>2.2740840911865234</v>
      </c>
      <c r="C107">
        <v>4.0246224403381348</v>
      </c>
      <c r="D107">
        <v>10.881712913513184</v>
      </c>
      <c r="E107">
        <v>16.681026458740234</v>
      </c>
      <c r="F107">
        <v>3.1515159606933594</v>
      </c>
      <c r="G107">
        <v>8.5156288146972656</v>
      </c>
      <c r="H107">
        <v>5.3197550773620605</v>
      </c>
      <c r="I107">
        <v>2.9253382682800293</v>
      </c>
      <c r="J107">
        <v>2.7190589904785156</v>
      </c>
      <c r="K107">
        <v>2.1682031154632568</v>
      </c>
    </row>
    <row r="108" spans="1:11" x14ac:dyDescent="0.25">
      <c r="A108">
        <v>402</v>
      </c>
      <c r="B108">
        <v>2.2792158126831055</v>
      </c>
      <c r="C108">
        <v>4.0388922691345215</v>
      </c>
      <c r="D108">
        <v>10.918357849121094</v>
      </c>
      <c r="E108">
        <v>16.713573455810547</v>
      </c>
      <c r="F108">
        <v>3.1799204349517822</v>
      </c>
      <c r="G108">
        <v>8.4220895767211914</v>
      </c>
      <c r="H108">
        <v>5.0086178779602051</v>
      </c>
      <c r="I108">
        <v>2.9545228481292725</v>
      </c>
      <c r="J108">
        <v>2.6065752506256104</v>
      </c>
      <c r="K108">
        <v>2.1798992156982422</v>
      </c>
    </row>
    <row r="109" spans="1:11" x14ac:dyDescent="0.25">
      <c r="A109">
        <v>404</v>
      </c>
      <c r="B109">
        <v>2.2282335758209229</v>
      </c>
      <c r="C109">
        <v>3.974931001663208</v>
      </c>
      <c r="D109">
        <v>10.926095008850098</v>
      </c>
      <c r="E109">
        <v>16.917606353759766</v>
      </c>
      <c r="F109">
        <v>3.2733108997344971</v>
      </c>
      <c r="G109">
        <v>8.5280752182006836</v>
      </c>
      <c r="H109">
        <v>4.4211530685424805</v>
      </c>
      <c r="I109">
        <v>2.9917747974395752</v>
      </c>
      <c r="J109">
        <v>2.682145357131958</v>
      </c>
      <c r="K109">
        <v>2.1580536365509033</v>
      </c>
    </row>
    <row r="110" spans="1:11" x14ac:dyDescent="0.25">
      <c r="A110">
        <v>406</v>
      </c>
      <c r="B110">
        <v>2.2464783191680908</v>
      </c>
      <c r="C110">
        <v>3.9163281917572021</v>
      </c>
      <c r="D110">
        <v>10.87031078338623</v>
      </c>
      <c r="E110">
        <v>16.737522125244141</v>
      </c>
      <c r="F110">
        <v>3.2439939975738525</v>
      </c>
      <c r="G110">
        <v>8.3627853393554688</v>
      </c>
      <c r="H110">
        <v>4.7541217803955078</v>
      </c>
      <c r="I110">
        <v>2.9733014106750488</v>
      </c>
      <c r="J110">
        <v>2.5080342292785645</v>
      </c>
      <c r="K110">
        <v>2.1489284038543701</v>
      </c>
    </row>
    <row r="111" spans="1:11" x14ac:dyDescent="0.25">
      <c r="A111">
        <v>408</v>
      </c>
      <c r="B111">
        <v>2.2541372776031494</v>
      </c>
      <c r="C111">
        <v>3.9448118209838867</v>
      </c>
      <c r="D111">
        <v>10.764517784118652</v>
      </c>
      <c r="E111">
        <v>16.749320983886719</v>
      </c>
      <c r="F111">
        <v>3.1518776416778564</v>
      </c>
      <c r="G111">
        <v>8.3781318664550781</v>
      </c>
      <c r="H111">
        <v>5.1466021537780762</v>
      </c>
      <c r="I111">
        <v>2.9667065143585205</v>
      </c>
      <c r="J111">
        <v>2.3657763004302979</v>
      </c>
      <c r="K111">
        <v>2.1886501312255859</v>
      </c>
    </row>
    <row r="112" spans="1:11" x14ac:dyDescent="0.25">
      <c r="A112">
        <v>410</v>
      </c>
      <c r="B112">
        <v>2.294649600982666</v>
      </c>
      <c r="C112">
        <v>4.1190414428710938</v>
      </c>
      <c r="D112">
        <v>10.719870567321777</v>
      </c>
      <c r="E112">
        <v>16.525239944458008</v>
      </c>
      <c r="F112">
        <v>3.222681999206543</v>
      </c>
      <c r="G112">
        <v>8.5036220550537109</v>
      </c>
      <c r="H112">
        <v>4.8936009407043457</v>
      </c>
      <c r="I112">
        <v>2.9548513889312744</v>
      </c>
      <c r="J112">
        <v>2.4136295318603516</v>
      </c>
      <c r="K112">
        <v>2.1720523834228516</v>
      </c>
    </row>
    <row r="113" spans="1:11" x14ac:dyDescent="0.25">
      <c r="A113">
        <v>412</v>
      </c>
      <c r="B113">
        <v>2.362419605255127</v>
      </c>
      <c r="C113">
        <v>4.0925178527832031</v>
      </c>
      <c r="D113">
        <v>10.706781387329102</v>
      </c>
      <c r="E113">
        <v>16.265012741088867</v>
      </c>
      <c r="F113">
        <v>3.1465408802032471</v>
      </c>
      <c r="G113">
        <v>8.3240985870361328</v>
      </c>
      <c r="H113">
        <v>5.2259116172790527</v>
      </c>
      <c r="I113">
        <v>2.9638960361480713</v>
      </c>
      <c r="J113">
        <v>2.5004961490631104</v>
      </c>
      <c r="K113">
        <v>2.1211428642272949</v>
      </c>
    </row>
    <row r="114" spans="1:11" x14ac:dyDescent="0.25">
      <c r="A114">
        <v>414</v>
      </c>
      <c r="B114">
        <v>2.3232870101928711</v>
      </c>
      <c r="C114">
        <v>4.0692234039306641</v>
      </c>
      <c r="D114">
        <v>10.615128517150879</v>
      </c>
      <c r="E114">
        <v>16.578084945678711</v>
      </c>
      <c r="F114">
        <v>3.1156575679779053</v>
      </c>
      <c r="G114">
        <v>8.2419519424438477</v>
      </c>
      <c r="H114">
        <v>5.596381664276123</v>
      </c>
      <c r="I114">
        <v>2.9770095348358154</v>
      </c>
      <c r="J114">
        <v>2.6247591972351074</v>
      </c>
      <c r="K114">
        <v>2.1137197017669678</v>
      </c>
    </row>
    <row r="115" spans="1:11" x14ac:dyDescent="0.25">
      <c r="A115">
        <v>416</v>
      </c>
      <c r="B115">
        <v>2.2370142936706543</v>
      </c>
      <c r="C115">
        <v>4.1506414413452148</v>
      </c>
      <c r="D115">
        <v>10.541167259216309</v>
      </c>
      <c r="E115">
        <v>16.476293563842773</v>
      </c>
      <c r="F115">
        <v>3.3138344287872314</v>
      </c>
      <c r="G115">
        <v>8.5214862823486328</v>
      </c>
      <c r="H115">
        <v>4.9903755187988281</v>
      </c>
      <c r="I115">
        <v>2.9565060138702393</v>
      </c>
      <c r="J115">
        <v>2.7247281074523926</v>
      </c>
      <c r="K115">
        <v>2.1397466659545898</v>
      </c>
    </row>
    <row r="116" spans="1:11" x14ac:dyDescent="0.25">
      <c r="A116">
        <v>418</v>
      </c>
      <c r="B116">
        <v>2.2400572299957275</v>
      </c>
      <c r="C116">
        <v>4.1938743591308594</v>
      </c>
      <c r="D116">
        <v>10.465616226196289</v>
      </c>
      <c r="E116">
        <v>16.78776741027832</v>
      </c>
      <c r="F116">
        <v>3.3489010334014893</v>
      </c>
      <c r="G116">
        <v>8.8878240585327148</v>
      </c>
      <c r="H116">
        <v>4.6794772148132324</v>
      </c>
      <c r="I116">
        <v>2.9693262577056885</v>
      </c>
      <c r="J116">
        <v>2.6637725830078125</v>
      </c>
      <c r="K116">
        <v>2.152925968170166</v>
      </c>
    </row>
    <row r="117" spans="1:11" x14ac:dyDescent="0.25">
      <c r="A117">
        <v>420</v>
      </c>
      <c r="B117">
        <v>2.3412866592407227</v>
      </c>
      <c r="C117">
        <v>4.1816067695617676</v>
      </c>
      <c r="D117">
        <v>10.320828437805176</v>
      </c>
      <c r="E117">
        <v>16.691875457763672</v>
      </c>
      <c r="F117">
        <v>3.3334076404571533</v>
      </c>
      <c r="G117">
        <v>8.7405157089233398</v>
      </c>
      <c r="H117">
        <v>4.6781015396118164</v>
      </c>
      <c r="I117">
        <v>2.9865586757659912</v>
      </c>
      <c r="J117">
        <v>2.3182799816131592</v>
      </c>
      <c r="K117">
        <v>2.1378889083862305</v>
      </c>
    </row>
    <row r="118" spans="1:11" x14ac:dyDescent="0.25">
      <c r="A118">
        <v>422</v>
      </c>
      <c r="B118">
        <v>2.390192985534668</v>
      </c>
      <c r="C118">
        <v>4.1446623802185059</v>
      </c>
      <c r="D118">
        <v>10.212818145751953</v>
      </c>
      <c r="E118">
        <v>15.854747772216797</v>
      </c>
      <c r="F118">
        <v>3.4621572494506836</v>
      </c>
      <c r="G118">
        <v>8.4249887466430664</v>
      </c>
      <c r="H118">
        <v>4.2890305519104004</v>
      </c>
      <c r="I118">
        <v>2.9770417213439941</v>
      </c>
      <c r="J118">
        <v>2.5308794975280762</v>
      </c>
      <c r="K118">
        <v>2.1111419200897217</v>
      </c>
    </row>
    <row r="119" spans="1:11" x14ac:dyDescent="0.25">
      <c r="A119">
        <v>424</v>
      </c>
      <c r="B119">
        <v>2.3498482704162598</v>
      </c>
      <c r="C119">
        <v>4.3006176948547363</v>
      </c>
      <c r="D119">
        <v>10.102441787719727</v>
      </c>
      <c r="E119">
        <v>15.742257118225098</v>
      </c>
      <c r="F119">
        <v>3.4806115627288818</v>
      </c>
      <c r="G119">
        <v>8.6040430068969727</v>
      </c>
      <c r="H119">
        <v>4.2905855178833008</v>
      </c>
      <c r="I119">
        <v>2.9649138450622559</v>
      </c>
      <c r="J119">
        <v>2.6757411956787109</v>
      </c>
      <c r="K119">
        <v>2.1141788959503174</v>
      </c>
    </row>
    <row r="120" spans="1:11" x14ac:dyDescent="0.25">
      <c r="A120">
        <v>426</v>
      </c>
      <c r="B120">
        <v>2.3955051898956299</v>
      </c>
      <c r="C120">
        <v>4.3227839469909668</v>
      </c>
      <c r="D120">
        <v>9.9066658020019531</v>
      </c>
      <c r="E120">
        <v>15.354491233825684</v>
      </c>
      <c r="F120">
        <v>3.5665478706359863</v>
      </c>
      <c r="G120">
        <v>8.6082019805908203</v>
      </c>
      <c r="H120">
        <v>4.459073543548584</v>
      </c>
      <c r="I120">
        <v>2.9765312671661377</v>
      </c>
      <c r="J120">
        <v>2.4933569431304932</v>
      </c>
      <c r="K120">
        <v>2.1141788959503174</v>
      </c>
    </row>
    <row r="121" spans="1:11" x14ac:dyDescent="0.25">
      <c r="A121">
        <v>428</v>
      </c>
      <c r="B121">
        <v>2.4522895812988281</v>
      </c>
      <c r="C121">
        <v>4.243311882019043</v>
      </c>
      <c r="D121">
        <v>9.6707115173339844</v>
      </c>
      <c r="E121">
        <v>14.635753631591797</v>
      </c>
      <c r="F121">
        <v>3.7299337387084961</v>
      </c>
      <c r="G121">
        <v>8.5486927032470703</v>
      </c>
      <c r="H121">
        <v>4.4532718658447266</v>
      </c>
      <c r="I121">
        <v>2.9885361194610596</v>
      </c>
      <c r="J121">
        <v>2.5160760879516602</v>
      </c>
      <c r="K121">
        <v>2.1383693218231201</v>
      </c>
    </row>
    <row r="122" spans="1:11" x14ac:dyDescent="0.25">
      <c r="A122">
        <v>430</v>
      </c>
      <c r="B122">
        <v>2.4022228717803955</v>
      </c>
      <c r="C122">
        <v>4.3768463134765625</v>
      </c>
      <c r="D122">
        <v>9.53326416015625</v>
      </c>
      <c r="E122">
        <v>15.045368194580078</v>
      </c>
      <c r="F122">
        <v>3.8986732959747314</v>
      </c>
      <c r="G122">
        <v>8.5846271514892578</v>
      </c>
      <c r="H122">
        <v>4.6789989471435547</v>
      </c>
      <c r="I122">
        <v>2.9435272216796875</v>
      </c>
      <c r="J122">
        <v>2.5499031543731689</v>
      </c>
      <c r="K122">
        <v>2.1345129013061523</v>
      </c>
    </row>
    <row r="123" spans="1:11" x14ac:dyDescent="0.25">
      <c r="A123">
        <v>432</v>
      </c>
      <c r="B123">
        <v>2.3705427646636963</v>
      </c>
      <c r="C123">
        <v>4.5250883102416992</v>
      </c>
      <c r="D123">
        <v>9.4045953750610352</v>
      </c>
      <c r="E123">
        <v>15.49247932434082</v>
      </c>
      <c r="F123">
        <v>4.0749359130859375</v>
      </c>
      <c r="G123">
        <v>8.4231729507446289</v>
      </c>
      <c r="H123">
        <v>5.2176575660705566</v>
      </c>
      <c r="I123">
        <v>2.9096930027008057</v>
      </c>
      <c r="J123">
        <v>2.5853679180145264</v>
      </c>
      <c r="K123">
        <v>2.1422467231750488</v>
      </c>
    </row>
    <row r="124" spans="1:11" x14ac:dyDescent="0.25">
      <c r="A124">
        <v>434</v>
      </c>
      <c r="B124">
        <v>2.3852546215057373</v>
      </c>
      <c r="C124">
        <v>4.5598325729370117</v>
      </c>
      <c r="D124">
        <v>9.2811470031738281</v>
      </c>
      <c r="E124">
        <v>15.812851905822754</v>
      </c>
      <c r="F124">
        <v>4.0974869728088379</v>
      </c>
      <c r="G124">
        <v>8.4834728240966797</v>
      </c>
      <c r="H124">
        <v>5.4103093147277832</v>
      </c>
      <c r="I124">
        <v>2.9325993061065674</v>
      </c>
      <c r="J124">
        <v>2.4897873401641846</v>
      </c>
      <c r="K124">
        <v>2.1618180274963379</v>
      </c>
    </row>
    <row r="125" spans="1:11" x14ac:dyDescent="0.25">
      <c r="A125">
        <v>436</v>
      </c>
      <c r="B125">
        <v>2.3725671768188477</v>
      </c>
      <c r="C125">
        <v>4.4907388687133789</v>
      </c>
      <c r="D125">
        <v>9.0469856262207031</v>
      </c>
      <c r="E125">
        <v>15.709410667419434</v>
      </c>
      <c r="F125">
        <v>4.1827006340026855</v>
      </c>
      <c r="G125">
        <v>8.6422319412231445</v>
      </c>
      <c r="H125">
        <v>5.046597957611084</v>
      </c>
      <c r="I125">
        <v>2.9653422832489014</v>
      </c>
      <c r="J125">
        <v>2.5572943687438965</v>
      </c>
      <c r="K125">
        <v>2.1056821346282959</v>
      </c>
    </row>
    <row r="126" spans="1:11" x14ac:dyDescent="0.25">
      <c r="A126">
        <v>438</v>
      </c>
      <c r="B126">
        <v>2.395221471786499</v>
      </c>
      <c r="C126">
        <v>4.4924168586730957</v>
      </c>
      <c r="D126">
        <v>8.8356113433837891</v>
      </c>
      <c r="E126">
        <v>15.461132049560547</v>
      </c>
      <c r="F126">
        <v>4.4030671119689941</v>
      </c>
      <c r="G126">
        <v>8.5940275192260742</v>
      </c>
      <c r="H126">
        <v>5.1872735023498535</v>
      </c>
      <c r="I126">
        <v>2.9675073623657227</v>
      </c>
      <c r="J126">
        <v>2.6575362682342529</v>
      </c>
      <c r="K126">
        <v>2.1230921745300293</v>
      </c>
    </row>
    <row r="127" spans="1:11" x14ac:dyDescent="0.25">
      <c r="A127">
        <v>440</v>
      </c>
      <c r="B127">
        <v>2.4428513050079346</v>
      </c>
      <c r="C127">
        <v>4.4773287773132324</v>
      </c>
      <c r="D127">
        <v>8.7412567138671875</v>
      </c>
      <c r="E127">
        <v>15.296445846557617</v>
      </c>
      <c r="F127">
        <v>4.5654029846191406</v>
      </c>
      <c r="G127">
        <v>8.5903081893920898</v>
      </c>
      <c r="H127">
        <v>5.1849408149719238</v>
      </c>
      <c r="I127">
        <v>2.9824457168579102</v>
      </c>
      <c r="J127">
        <v>2.5360867977142334</v>
      </c>
      <c r="K127">
        <v>2.1594874858856201</v>
      </c>
    </row>
    <row r="128" spans="1:11" x14ac:dyDescent="0.25">
      <c r="A128">
        <v>442</v>
      </c>
      <c r="B128">
        <v>2.458594799041748</v>
      </c>
      <c r="C128">
        <v>4.3989143371582031</v>
      </c>
      <c r="D128">
        <v>8.5557432174682617</v>
      </c>
      <c r="E128">
        <v>14.804339408874512</v>
      </c>
      <c r="F128">
        <v>4.7307858467102051</v>
      </c>
      <c r="G128">
        <v>8.8423137664794922</v>
      </c>
      <c r="H128">
        <v>5.0859537124633789</v>
      </c>
      <c r="I128">
        <v>2.9602286815643311</v>
      </c>
      <c r="J128">
        <v>2.3449466228485107</v>
      </c>
      <c r="K128">
        <v>2.1417100429534912</v>
      </c>
    </row>
    <row r="129" spans="1:11" x14ac:dyDescent="0.25">
      <c r="A129">
        <v>444</v>
      </c>
      <c r="B129">
        <v>2.4609801769256592</v>
      </c>
      <c r="C129">
        <v>4.5588879585266113</v>
      </c>
      <c r="D129">
        <v>8.4107437133789063</v>
      </c>
      <c r="E129">
        <v>15.128610610961914</v>
      </c>
      <c r="F129">
        <v>4.7746491432189941</v>
      </c>
      <c r="G129">
        <v>8.4592247009277344</v>
      </c>
      <c r="H129">
        <v>4.6774439811706543</v>
      </c>
      <c r="I129">
        <v>2.9405496120452881</v>
      </c>
      <c r="J129">
        <v>2.4146163463592529</v>
      </c>
      <c r="K129">
        <v>2.1438007354736328</v>
      </c>
    </row>
    <row r="130" spans="1:11" x14ac:dyDescent="0.25">
      <c r="A130">
        <v>446</v>
      </c>
      <c r="B130">
        <v>2.3804581165313721</v>
      </c>
      <c r="C130">
        <v>4.6079726219177246</v>
      </c>
      <c r="D130">
        <v>8.2368192672729492</v>
      </c>
      <c r="E130">
        <v>15.19195556640625</v>
      </c>
      <c r="F130">
        <v>4.806668758392334</v>
      </c>
      <c r="G130">
        <v>8.4228801727294922</v>
      </c>
      <c r="H130">
        <v>4.4287490844726563</v>
      </c>
      <c r="I130">
        <v>2.9357266426086426</v>
      </c>
      <c r="J130">
        <v>2.529787540435791</v>
      </c>
      <c r="K130">
        <v>2.1256914138793945</v>
      </c>
    </row>
    <row r="131" spans="1:11" x14ac:dyDescent="0.25">
      <c r="A131">
        <v>448</v>
      </c>
      <c r="B131">
        <v>2.446397066116333</v>
      </c>
      <c r="C131">
        <v>4.5572381019592285</v>
      </c>
      <c r="D131">
        <v>7.8963613510131836</v>
      </c>
      <c r="E131">
        <v>14.310031890869141</v>
      </c>
      <c r="F131">
        <v>4.7200436592102051</v>
      </c>
      <c r="G131">
        <v>8.7991170883178711</v>
      </c>
      <c r="H131">
        <v>5.0708813667297363</v>
      </c>
      <c r="I131">
        <v>2.9268434047698975</v>
      </c>
      <c r="J131">
        <v>2.5355827808380127</v>
      </c>
      <c r="K131">
        <v>2.0871279239654541</v>
      </c>
    </row>
    <row r="132" spans="1:11" x14ac:dyDescent="0.25">
      <c r="A132">
        <v>450</v>
      </c>
      <c r="B132">
        <v>2.5206010341644287</v>
      </c>
      <c r="C132">
        <v>4.7466540336608887</v>
      </c>
      <c r="D132">
        <v>7.6654329299926758</v>
      </c>
      <c r="E132">
        <v>13.498702049255371</v>
      </c>
      <c r="F132">
        <v>4.6628732681274414</v>
      </c>
      <c r="G132">
        <v>8.5485467910766602</v>
      </c>
      <c r="H132">
        <v>5.110236644744873</v>
      </c>
      <c r="I132">
        <v>2.9612760543823242</v>
      </c>
      <c r="J132">
        <v>2.6461975574493408</v>
      </c>
      <c r="K132">
        <v>2</v>
      </c>
    </row>
    <row r="133" spans="1:11" x14ac:dyDescent="0.25">
      <c r="A133">
        <v>452</v>
      </c>
      <c r="B133">
        <v>2.3137068748474121</v>
      </c>
      <c r="C133">
        <v>4.7978544235229492</v>
      </c>
      <c r="D133">
        <v>7.5425052642822266</v>
      </c>
      <c r="E133">
        <v>13.097786903381348</v>
      </c>
      <c r="F133">
        <v>4.7217307090759277</v>
      </c>
      <c r="G133">
        <v>8.6067667007446289</v>
      </c>
      <c r="H133">
        <v>5.044743537902832</v>
      </c>
      <c r="I133">
        <v>2.9924201965332031</v>
      </c>
      <c r="J133">
        <v>2.7574212551116943</v>
      </c>
      <c r="K133">
        <v>2.0291769504547119</v>
      </c>
    </row>
    <row r="134" spans="1:11" x14ac:dyDescent="0.25">
      <c r="A134">
        <v>454</v>
      </c>
      <c r="B134">
        <v>2.2776556015014648</v>
      </c>
      <c r="C134">
        <v>4.829129695892334</v>
      </c>
      <c r="D134">
        <v>7.2998743057250977</v>
      </c>
      <c r="E134">
        <v>13.462904930114746</v>
      </c>
      <c r="F134">
        <v>4.8097672462463379</v>
      </c>
      <c r="G134">
        <v>8.8039493560791016</v>
      </c>
      <c r="H134">
        <v>5.1184906959533691</v>
      </c>
      <c r="I134">
        <v>2.9729492664337158</v>
      </c>
      <c r="J134">
        <v>2.6537988185882568</v>
      </c>
      <c r="K134">
        <v>2.1720523834228516</v>
      </c>
    </row>
    <row r="135" spans="1:11" x14ac:dyDescent="0.25">
      <c r="A135">
        <v>456</v>
      </c>
      <c r="B135">
        <v>2.4487953186035156</v>
      </c>
      <c r="C135">
        <v>5.0144848823547363</v>
      </c>
      <c r="D135">
        <v>7.0408148765563965</v>
      </c>
      <c r="E135">
        <v>13.799376487731934</v>
      </c>
      <c r="F135">
        <v>5.0956535339355469</v>
      </c>
      <c r="G135">
        <v>8.9126882553100586</v>
      </c>
      <c r="H135">
        <v>4.5941267013549805</v>
      </c>
      <c r="I135">
        <v>2.943756103515625</v>
      </c>
      <c r="J135">
        <v>2.4915511608123779</v>
      </c>
      <c r="K135">
        <v>2.2156727313995361</v>
      </c>
    </row>
    <row r="136" spans="1:11" x14ac:dyDescent="0.25">
      <c r="A136">
        <v>458</v>
      </c>
      <c r="B136">
        <v>2.3718192577362061</v>
      </c>
      <c r="C136">
        <v>4.9769206047058105</v>
      </c>
      <c r="D136">
        <v>6.8348021507263184</v>
      </c>
      <c r="E136">
        <v>13.388411521911621</v>
      </c>
      <c r="F136">
        <v>5.4688191413879395</v>
      </c>
      <c r="G136">
        <v>8.6070308685302734</v>
      </c>
      <c r="H136">
        <v>4.3205509185791016</v>
      </c>
      <c r="I136">
        <v>2.9752609729766846</v>
      </c>
      <c r="J136">
        <v>2.5059134960174561</v>
      </c>
      <c r="K136">
        <v>2.2279198169708252</v>
      </c>
    </row>
    <row r="137" spans="1:11" x14ac:dyDescent="0.25">
      <c r="A137">
        <v>460</v>
      </c>
      <c r="B137">
        <v>2.2725367546081543</v>
      </c>
      <c r="C137">
        <v>4.9020309448242188</v>
      </c>
      <c r="D137">
        <v>6.5524611473083496</v>
      </c>
      <c r="E137">
        <v>13.007044792175293</v>
      </c>
      <c r="F137">
        <v>5.4376945495605469</v>
      </c>
      <c r="G137">
        <v>8.4295864105224609</v>
      </c>
      <c r="H137">
        <v>4.6663784980773926</v>
      </c>
      <c r="I137">
        <v>2.9901232719421387</v>
      </c>
      <c r="J137">
        <v>2.5833520889282227</v>
      </c>
      <c r="K137">
        <v>2.218780517578125</v>
      </c>
    </row>
    <row r="138" spans="1:11" x14ac:dyDescent="0.25">
      <c r="A138">
        <v>462</v>
      </c>
      <c r="B138">
        <v>2.1721196174621582</v>
      </c>
      <c r="C138">
        <v>3.8688788414001465</v>
      </c>
      <c r="D138">
        <v>4.9764132499694824</v>
      </c>
      <c r="E138">
        <v>10.814584732055664</v>
      </c>
      <c r="F138">
        <v>2.9696588516235352</v>
      </c>
      <c r="G138">
        <v>4.4730238914489746</v>
      </c>
      <c r="H138">
        <v>3.3374359607696533</v>
      </c>
      <c r="I138">
        <v>2.8135731220245361</v>
      </c>
      <c r="J138">
        <v>3.0397534370422363</v>
      </c>
      <c r="K138">
        <v>2.6598162651062012</v>
      </c>
    </row>
    <row r="139" spans="1:11" x14ac:dyDescent="0.25">
      <c r="A139">
        <v>464</v>
      </c>
      <c r="B139">
        <v>2.1711783409118652</v>
      </c>
      <c r="C139">
        <v>3.196270227432251</v>
      </c>
      <c r="D139">
        <v>3.9777836799621582</v>
      </c>
      <c r="E139">
        <v>9.9157133102416992</v>
      </c>
      <c r="F139">
        <v>2</v>
      </c>
      <c r="G139">
        <v>2</v>
      </c>
      <c r="H139">
        <v>2</v>
      </c>
      <c r="I139">
        <v>2.6988832950592041</v>
      </c>
      <c r="J139">
        <v>3.1040687561035156</v>
      </c>
      <c r="K139">
        <v>2.8928213119506836</v>
      </c>
    </row>
    <row r="140" spans="1:11" x14ac:dyDescent="0.25">
      <c r="A140">
        <v>466</v>
      </c>
      <c r="B140">
        <v>2.4418971538543701</v>
      </c>
      <c r="C140">
        <v>4.2489237785339355</v>
      </c>
      <c r="D140">
        <v>5.096947193145752</v>
      </c>
      <c r="E140">
        <v>12.139570236206055</v>
      </c>
      <c r="F140">
        <v>4.3665032386779785</v>
      </c>
      <c r="G140">
        <v>5.912165641784668</v>
      </c>
      <c r="H140">
        <v>3.7524054050445557</v>
      </c>
      <c r="I140">
        <v>2.8641736507415771</v>
      </c>
      <c r="J140">
        <v>2.6398563385009766</v>
      </c>
      <c r="K140">
        <v>2.4079673290252686</v>
      </c>
    </row>
    <row r="141" spans="1:11" x14ac:dyDescent="0.25">
      <c r="A141">
        <v>468</v>
      </c>
      <c r="B141">
        <v>2.6115798950195313</v>
      </c>
      <c r="C141">
        <v>4.9706878662109375</v>
      </c>
      <c r="D141">
        <v>5.8905353546142578</v>
      </c>
      <c r="E141">
        <v>13.098036766052246</v>
      </c>
      <c r="F141">
        <v>5.4131121635437012</v>
      </c>
      <c r="G141">
        <v>8.5552234649658203</v>
      </c>
      <c r="H141">
        <v>5.4330973625183105</v>
      </c>
      <c r="I141">
        <v>2.9760560989379883</v>
      </c>
      <c r="J141">
        <v>2.391099214553833</v>
      </c>
      <c r="K141">
        <v>2.1188757419586182</v>
      </c>
    </row>
    <row r="142" spans="1:11" x14ac:dyDescent="0.25">
      <c r="A142">
        <v>470</v>
      </c>
      <c r="B142">
        <v>2.6275038719177246</v>
      </c>
      <c r="C142">
        <v>4.9796700477600098</v>
      </c>
      <c r="D142">
        <v>5.5783586502075195</v>
      </c>
      <c r="E142">
        <v>14.192341804504395</v>
      </c>
      <c r="F142">
        <v>5.2608299255371094</v>
      </c>
      <c r="G142">
        <v>8.4953632354736328</v>
      </c>
      <c r="H142">
        <v>5.046478271484375</v>
      </c>
      <c r="I142">
        <v>2.9937784671783447</v>
      </c>
      <c r="J142">
        <v>2.4192357063293457</v>
      </c>
      <c r="K142">
        <v>2.1859378814697266</v>
      </c>
    </row>
    <row r="143" spans="1:11" x14ac:dyDescent="0.25">
      <c r="A143">
        <v>472</v>
      </c>
      <c r="B143">
        <v>2.6240739822387695</v>
      </c>
      <c r="C143">
        <v>4.8693737983703613</v>
      </c>
      <c r="D143">
        <v>5.2264547348022461</v>
      </c>
      <c r="E143">
        <v>16.661478042602539</v>
      </c>
      <c r="F143">
        <v>5.7685980796813965</v>
      </c>
      <c r="G143">
        <v>9.0372409820556641</v>
      </c>
      <c r="H143">
        <v>4.9492254257202148</v>
      </c>
      <c r="I143">
        <v>3.002239465713501</v>
      </c>
      <c r="J143">
        <v>2.4593410491943359</v>
      </c>
      <c r="K143">
        <v>2.1422257423400879</v>
      </c>
    </row>
    <row r="144" spans="1:11" x14ac:dyDescent="0.25">
      <c r="A144">
        <v>474</v>
      </c>
      <c r="B144">
        <v>2.6164925098419189</v>
      </c>
      <c r="C144">
        <v>4.7245864868164063</v>
      </c>
      <c r="D144">
        <v>5.0107440948486328</v>
      </c>
      <c r="E144">
        <v>16.301059722900391</v>
      </c>
      <c r="F144">
        <v>5.7577695846557617</v>
      </c>
      <c r="G144">
        <v>9.159510612487793</v>
      </c>
      <c r="H144">
        <v>4.9958782196044922</v>
      </c>
      <c r="I144">
        <v>3.0031929016113281</v>
      </c>
      <c r="J144">
        <v>2.5029947757720947</v>
      </c>
      <c r="K144">
        <v>2.1414980888366699</v>
      </c>
    </row>
    <row r="145" spans="1:11" x14ac:dyDescent="0.25">
      <c r="A145">
        <v>476</v>
      </c>
      <c r="B145">
        <v>2.5721378326416016</v>
      </c>
      <c r="C145">
        <v>4.7535495758056641</v>
      </c>
      <c r="D145">
        <v>4.8795409202575684</v>
      </c>
      <c r="E145">
        <v>14.06135368347168</v>
      </c>
      <c r="F145">
        <v>5.146385669708252</v>
      </c>
      <c r="G145">
        <v>8.9723138809204102</v>
      </c>
      <c r="H145">
        <v>4.0511021614074707</v>
      </c>
      <c r="I145">
        <v>3.0000801086425781</v>
      </c>
      <c r="J145">
        <v>2.7358989715576172</v>
      </c>
      <c r="K145">
        <v>2.2133703231811523</v>
      </c>
    </row>
    <row r="146" spans="1:11" x14ac:dyDescent="0.25">
      <c r="A146">
        <v>478</v>
      </c>
      <c r="B146">
        <v>2.5422241687774658</v>
      </c>
      <c r="C146">
        <v>4.616940975189209</v>
      </c>
      <c r="D146">
        <v>4.6411137580871582</v>
      </c>
      <c r="E146">
        <v>14.362677574157715</v>
      </c>
      <c r="F146">
        <v>5.1291537284851074</v>
      </c>
      <c r="G146">
        <v>9.1492013931274414</v>
      </c>
      <c r="H146">
        <v>4.587069034576416</v>
      </c>
      <c r="I146">
        <v>2.9527244567871094</v>
      </c>
      <c r="J146">
        <v>2.6025228500366211</v>
      </c>
      <c r="K146">
        <v>2.2422928810119629</v>
      </c>
    </row>
    <row r="147" spans="1:11" x14ac:dyDescent="0.25">
      <c r="A147">
        <v>480</v>
      </c>
      <c r="B147">
        <v>2.4806301593780518</v>
      </c>
      <c r="C147">
        <v>4.6457629203796387</v>
      </c>
      <c r="D147">
        <v>4.4168095588684082</v>
      </c>
      <c r="E147">
        <v>15.386188507080078</v>
      </c>
      <c r="F147">
        <v>5.2779068946838379</v>
      </c>
      <c r="G147">
        <v>9.0074281692504883</v>
      </c>
      <c r="H147">
        <v>5.5966205596923828</v>
      </c>
      <c r="I147">
        <v>2.9640367031097412</v>
      </c>
      <c r="J147">
        <v>2.365314245223999</v>
      </c>
      <c r="K147">
        <v>2.1082742214202881</v>
      </c>
    </row>
    <row r="148" spans="1:11" x14ac:dyDescent="0.25">
      <c r="A148">
        <v>482</v>
      </c>
      <c r="B148">
        <v>2.5252170562744141</v>
      </c>
      <c r="C148">
        <v>5.084904670715332</v>
      </c>
      <c r="D148">
        <v>4.4042410850524902</v>
      </c>
      <c r="E148">
        <v>7.504122257232666</v>
      </c>
      <c r="F148">
        <v>3.3615710735321045</v>
      </c>
      <c r="G148">
        <v>8.1374597549438477</v>
      </c>
      <c r="H148">
        <v>4.3148689270019531</v>
      </c>
      <c r="I148">
        <v>2.9506003856658936</v>
      </c>
      <c r="J148">
        <v>2.5834362506866455</v>
      </c>
      <c r="K148">
        <v>2.0290639400482178</v>
      </c>
    </row>
    <row r="149" spans="1:11" x14ac:dyDescent="0.25">
      <c r="A149">
        <v>484</v>
      </c>
      <c r="B149">
        <v>2.6456067562103271</v>
      </c>
      <c r="C149">
        <v>5.2438206672668457</v>
      </c>
      <c r="D149">
        <v>4.258641242980957</v>
      </c>
      <c r="E149">
        <v>1.9999997615814209</v>
      </c>
      <c r="F149">
        <v>3.3719172477722168</v>
      </c>
      <c r="G149">
        <v>7.8864784240722656</v>
      </c>
      <c r="H149">
        <v>3.8561177253723145</v>
      </c>
      <c r="I149">
        <v>2.9970555305480957</v>
      </c>
      <c r="J149">
        <v>2.731027364730835</v>
      </c>
      <c r="K149">
        <v>2.0739555358886719</v>
      </c>
    </row>
    <row r="150" spans="1:11" x14ac:dyDescent="0.25">
      <c r="A150">
        <v>486</v>
      </c>
      <c r="B150">
        <v>2.6123664379119873</v>
      </c>
      <c r="C150">
        <v>4.881443977355957</v>
      </c>
      <c r="D150">
        <v>4.1153817176818848</v>
      </c>
      <c r="E150">
        <v>10.421169281005859</v>
      </c>
      <c r="F150">
        <v>4.7812938690185547</v>
      </c>
      <c r="G150">
        <v>8.839472770690918</v>
      </c>
      <c r="H150">
        <v>4.4521355628967285</v>
      </c>
      <c r="I150">
        <v>3.1144649982452393</v>
      </c>
      <c r="J150">
        <v>2.6558985710144043</v>
      </c>
      <c r="K150">
        <v>2.1341032981872559</v>
      </c>
    </row>
    <row r="151" spans="1:11" x14ac:dyDescent="0.25">
      <c r="A151">
        <v>488</v>
      </c>
      <c r="B151">
        <v>2.5694301128387451</v>
      </c>
      <c r="C151">
        <v>4.6288280487060547</v>
      </c>
      <c r="D151">
        <v>4.0533084869384766</v>
      </c>
      <c r="E151">
        <v>17.342369079589844</v>
      </c>
      <c r="F151">
        <v>5.1339912414550781</v>
      </c>
      <c r="G151">
        <v>9.4384298324584961</v>
      </c>
      <c r="H151">
        <v>4.8710522651672363</v>
      </c>
      <c r="I151">
        <v>3.0992245674133301</v>
      </c>
      <c r="J151">
        <v>2.6092209815979004</v>
      </c>
      <c r="K151">
        <v>2.1916589736938477</v>
      </c>
    </row>
    <row r="152" spans="1:11" x14ac:dyDescent="0.25">
      <c r="A152">
        <v>490</v>
      </c>
      <c r="B152">
        <v>2.5129938125610352</v>
      </c>
      <c r="C152">
        <v>4.763885498046875</v>
      </c>
      <c r="D152">
        <v>3.86798095703125</v>
      </c>
      <c r="E152">
        <v>14.212140083312988</v>
      </c>
      <c r="F152">
        <v>5.0092010498046875</v>
      </c>
      <c r="G152">
        <v>9.172572135925293</v>
      </c>
      <c r="H152">
        <v>5.3574957847595215</v>
      </c>
      <c r="I152">
        <v>2.9581987857818604</v>
      </c>
      <c r="J152">
        <v>2.5171470642089844</v>
      </c>
      <c r="K152">
        <v>2.1763958930969238</v>
      </c>
    </row>
    <row r="153" spans="1:11" x14ac:dyDescent="0.25">
      <c r="A153">
        <v>492</v>
      </c>
      <c r="B153">
        <v>2.5025238990783691</v>
      </c>
      <c r="C153">
        <v>4.71966552734375</v>
      </c>
      <c r="D153">
        <v>3.6872284412384033</v>
      </c>
      <c r="E153">
        <v>15.549524307250977</v>
      </c>
      <c r="F153">
        <v>5.0821914672851563</v>
      </c>
      <c r="G153">
        <v>8.8596515655517578</v>
      </c>
      <c r="H153">
        <v>5.7298197746276855</v>
      </c>
      <c r="I153">
        <v>2.979353666305542</v>
      </c>
      <c r="J153">
        <v>2.5324122905731201</v>
      </c>
      <c r="K153">
        <v>2.078115701675415</v>
      </c>
    </row>
    <row r="154" spans="1:11" x14ac:dyDescent="0.25">
      <c r="A154">
        <v>494</v>
      </c>
      <c r="B154">
        <v>2.6031472682952881</v>
      </c>
      <c r="C154">
        <v>4.7092728614807129</v>
      </c>
      <c r="D154">
        <v>3.5728240013122559</v>
      </c>
      <c r="E154">
        <v>15.799402236938477</v>
      </c>
      <c r="F154">
        <v>5.0521001815795898</v>
      </c>
      <c r="G154">
        <v>8.7773580551147461</v>
      </c>
      <c r="H154">
        <v>5.0504856109619141</v>
      </c>
      <c r="I154">
        <v>2.9790544509887695</v>
      </c>
      <c r="J154">
        <v>2.7711536884307861</v>
      </c>
      <c r="K154">
        <v>2.1049618721008301</v>
      </c>
    </row>
    <row r="155" spans="1:11" x14ac:dyDescent="0.25">
      <c r="A155">
        <v>496</v>
      </c>
      <c r="B155">
        <v>2.5455119609832764</v>
      </c>
      <c r="C155">
        <v>4.5789251327514648</v>
      </c>
      <c r="D155">
        <v>3.538060188293457</v>
      </c>
      <c r="E155">
        <v>14.707297325134277</v>
      </c>
      <c r="F155">
        <v>4.8984065055847168</v>
      </c>
      <c r="G155">
        <v>8.8761396408081055</v>
      </c>
      <c r="H155">
        <v>4.6670966148376465</v>
      </c>
      <c r="I155">
        <v>2.9486818313598633</v>
      </c>
      <c r="J155">
        <v>2.7736942768096924</v>
      </c>
      <c r="K155">
        <v>2.1668963432312012</v>
      </c>
    </row>
    <row r="156" spans="1:11" x14ac:dyDescent="0.25">
      <c r="A156">
        <v>498</v>
      </c>
      <c r="B156">
        <v>2.5522811412811279</v>
      </c>
      <c r="C156">
        <v>4.5556869506835938</v>
      </c>
      <c r="D156">
        <v>3.5427768230438232</v>
      </c>
      <c r="E156">
        <v>14.484066963195801</v>
      </c>
      <c r="F156">
        <v>4.8883528709411621</v>
      </c>
      <c r="G156">
        <v>8.8590946197509766</v>
      </c>
      <c r="H156">
        <v>5.1304531097412109</v>
      </c>
      <c r="I156">
        <v>2.9177489280700684</v>
      </c>
      <c r="J156">
        <v>2.7401614189147949</v>
      </c>
      <c r="K156">
        <v>2.1010065078735352</v>
      </c>
    </row>
    <row r="157" spans="1:11" x14ac:dyDescent="0.25">
      <c r="A157">
        <v>500</v>
      </c>
      <c r="B157">
        <v>2.6069509983062744</v>
      </c>
      <c r="C157">
        <v>4.4320230484008789</v>
      </c>
      <c r="D157">
        <v>3.323683500289917</v>
      </c>
      <c r="E157">
        <v>14.272685050964355</v>
      </c>
      <c r="F157">
        <v>4.7753891944885254</v>
      </c>
      <c r="G157">
        <v>8.6901731491088867</v>
      </c>
      <c r="H157">
        <v>5.1116724014282227</v>
      </c>
      <c r="I157">
        <v>2.9500517845153809</v>
      </c>
      <c r="J157">
        <v>2.6302604675292969</v>
      </c>
      <c r="K157">
        <v>2.0610587596893311</v>
      </c>
    </row>
    <row r="158" spans="1:11" x14ac:dyDescent="0.25">
      <c r="A158">
        <v>502</v>
      </c>
      <c r="B158">
        <v>2.6291799545288086</v>
      </c>
      <c r="C158">
        <v>4.1832985877990723</v>
      </c>
      <c r="D158">
        <v>3.0635819435119629</v>
      </c>
      <c r="E158">
        <v>13.191228866577148</v>
      </c>
      <c r="F158">
        <v>4.6388759613037109</v>
      </c>
      <c r="G158">
        <v>8.5256738662719727</v>
      </c>
      <c r="H158">
        <v>4.9559841156005859</v>
      </c>
      <c r="I158">
        <v>2.9822022914886475</v>
      </c>
      <c r="J158">
        <v>2.4392673969268799</v>
      </c>
      <c r="K158">
        <v>2.0576403141021729</v>
      </c>
    </row>
    <row r="159" spans="1:11" x14ac:dyDescent="0.25">
      <c r="A159">
        <v>504</v>
      </c>
      <c r="B159">
        <v>2.6765003204345703</v>
      </c>
      <c r="C159">
        <v>4.1984291076660156</v>
      </c>
      <c r="D159">
        <v>3.0567457675933838</v>
      </c>
      <c r="E159">
        <v>13.14503288269043</v>
      </c>
      <c r="F159">
        <v>4.7605500221252441</v>
      </c>
      <c r="G159">
        <v>8.8929204940795898</v>
      </c>
      <c r="H159">
        <v>5.0412745475769043</v>
      </c>
      <c r="I159">
        <v>2.9644269943237305</v>
      </c>
      <c r="J159">
        <v>2.1306042671203613</v>
      </c>
      <c r="K159">
        <v>2.1552071571350098</v>
      </c>
    </row>
    <row r="160" spans="1:11" x14ac:dyDescent="0.25">
      <c r="A160">
        <v>506</v>
      </c>
      <c r="B160">
        <v>2.6920762062072754</v>
      </c>
      <c r="C160">
        <v>4.2865166664123535</v>
      </c>
      <c r="D160">
        <v>3.055844783782959</v>
      </c>
      <c r="E160">
        <v>13.626690864562988</v>
      </c>
      <c r="F160">
        <v>4.323758602142334</v>
      </c>
      <c r="G160">
        <v>8.9462499618530273</v>
      </c>
      <c r="H160">
        <v>5.3618021011352539</v>
      </c>
      <c r="I160">
        <v>2.9425210952758789</v>
      </c>
      <c r="J160">
        <v>2</v>
      </c>
      <c r="K160">
        <v>2.2337892055511475</v>
      </c>
    </row>
    <row r="161" spans="1:11" x14ac:dyDescent="0.25">
      <c r="A161">
        <v>508</v>
      </c>
      <c r="B161">
        <v>2.6889815330505371</v>
      </c>
      <c r="C161">
        <v>4.2103862762451172</v>
      </c>
      <c r="D161">
        <v>2.9340832233428955</v>
      </c>
      <c r="E161">
        <v>12.803412437438965</v>
      </c>
      <c r="F161">
        <v>4.0696506500244141</v>
      </c>
      <c r="G161">
        <v>8.4902963638305664</v>
      </c>
      <c r="H161">
        <v>5.0835013389587402</v>
      </c>
      <c r="I161">
        <v>2.9356884956359863</v>
      </c>
      <c r="J161">
        <v>2.2848727703094482</v>
      </c>
      <c r="K161">
        <v>2.1855707168579102</v>
      </c>
    </row>
    <row r="162" spans="1:11" x14ac:dyDescent="0.25">
      <c r="A162">
        <v>510</v>
      </c>
      <c r="B162">
        <v>2.6021544933319092</v>
      </c>
      <c r="C162">
        <v>4.1451840400695801</v>
      </c>
      <c r="D162">
        <v>2.8953802585601807</v>
      </c>
      <c r="E162">
        <v>14.047954559326172</v>
      </c>
      <c r="F162">
        <v>4.0009808540344238</v>
      </c>
      <c r="G162">
        <v>8.6200923919677734</v>
      </c>
      <c r="H162">
        <v>4.6141633987426758</v>
      </c>
      <c r="I162">
        <v>2.9732427597045898</v>
      </c>
      <c r="J162">
        <v>2.4394774436950684</v>
      </c>
      <c r="K162">
        <v>2.0631988048553467</v>
      </c>
    </row>
    <row r="163" spans="1:11" x14ac:dyDescent="0.25">
      <c r="A163">
        <v>512</v>
      </c>
      <c r="B163">
        <v>2.5705258846282959</v>
      </c>
      <c r="C163">
        <v>4.1725678443908691</v>
      </c>
      <c r="D163">
        <v>2.9792072772979736</v>
      </c>
      <c r="E163">
        <v>14.063253402709961</v>
      </c>
      <c r="F163">
        <v>3.6451852321624756</v>
      </c>
      <c r="G163">
        <v>8.8528566360473633</v>
      </c>
      <c r="H163">
        <v>4.8638749122619629</v>
      </c>
      <c r="I163">
        <v>2.9591491222381592</v>
      </c>
      <c r="J163">
        <v>2.4010100364685059</v>
      </c>
      <c r="K163">
        <v>2.0299537181854248</v>
      </c>
    </row>
    <row r="164" spans="1:11" x14ac:dyDescent="0.25">
      <c r="A164">
        <v>514</v>
      </c>
      <c r="B164">
        <v>2.6299021244049072</v>
      </c>
      <c r="C164">
        <v>3.9360692501068115</v>
      </c>
      <c r="D164">
        <v>2.939082145690918</v>
      </c>
      <c r="E164">
        <v>13.102087020874023</v>
      </c>
      <c r="F164">
        <v>3.8663094043731689</v>
      </c>
      <c r="G164">
        <v>8.7756004333496094</v>
      </c>
      <c r="H164">
        <v>5.1236343383789063</v>
      </c>
      <c r="I164">
        <v>2.9503598213195801</v>
      </c>
      <c r="J164">
        <v>2.4591729640960693</v>
      </c>
      <c r="K164">
        <v>2.1325564384460449</v>
      </c>
    </row>
    <row r="165" spans="1:11" x14ac:dyDescent="0.25">
      <c r="A165">
        <v>516</v>
      </c>
      <c r="B165">
        <v>2.5865142345428467</v>
      </c>
      <c r="C165">
        <v>3.6595523357391357</v>
      </c>
      <c r="D165">
        <v>2.8861770629882813</v>
      </c>
      <c r="E165">
        <v>14.64365291595459</v>
      </c>
      <c r="F165">
        <v>3.7942137718200684</v>
      </c>
      <c r="G165">
        <v>9.1533012390136719</v>
      </c>
      <c r="H165">
        <v>5.4058833122253418</v>
      </c>
      <c r="I165">
        <v>2.9843292236328125</v>
      </c>
      <c r="J165">
        <v>2.3955926895141602</v>
      </c>
      <c r="K165">
        <v>2.2087016105651855</v>
      </c>
    </row>
    <row r="166" spans="1:11" x14ac:dyDescent="0.25">
      <c r="A166">
        <v>518</v>
      </c>
      <c r="B166">
        <v>2.54618239402771</v>
      </c>
      <c r="C166">
        <v>3.6596369743347168</v>
      </c>
      <c r="D166">
        <v>2.7608559131622314</v>
      </c>
      <c r="E166">
        <v>13.44655704498291</v>
      </c>
      <c r="F166">
        <v>3.3206000328063965</v>
      </c>
      <c r="G166">
        <v>9.1234588623046875</v>
      </c>
      <c r="H166">
        <v>5.763373851776123</v>
      </c>
      <c r="I166">
        <v>3.0039877891540527</v>
      </c>
      <c r="J166">
        <v>2.4605169296264648</v>
      </c>
      <c r="K166">
        <v>2.2650566101074219</v>
      </c>
    </row>
    <row r="167" spans="1:11" x14ac:dyDescent="0.25">
      <c r="A167">
        <v>520</v>
      </c>
      <c r="B167">
        <v>2.5769987106323242</v>
      </c>
      <c r="C167">
        <v>3.6864566802978516</v>
      </c>
      <c r="D167">
        <v>2.6156356334686279</v>
      </c>
      <c r="E167">
        <v>13.432807922363281</v>
      </c>
      <c r="F167">
        <v>3.5522596836090088</v>
      </c>
      <c r="G167">
        <v>8.9203023910522461</v>
      </c>
      <c r="H167">
        <v>6.7725067138671875</v>
      </c>
      <c r="I167">
        <v>2.9920330047607422</v>
      </c>
      <c r="J167">
        <v>2.5644543170928955</v>
      </c>
      <c r="K167">
        <v>2.293590784072876</v>
      </c>
    </row>
    <row r="168" spans="1:11" x14ac:dyDescent="0.25">
      <c r="A168">
        <v>522</v>
      </c>
      <c r="B168">
        <v>2.5315351486206055</v>
      </c>
      <c r="C168">
        <v>3.7033352851867676</v>
      </c>
      <c r="D168">
        <v>2.4969122409820557</v>
      </c>
      <c r="E168">
        <v>12.922601699829102</v>
      </c>
      <c r="F168">
        <v>3.4716942310333252</v>
      </c>
      <c r="G168">
        <v>8.7376165390014648</v>
      </c>
      <c r="H168">
        <v>6.285883903503418</v>
      </c>
      <c r="I168">
        <v>2.9289760589599609</v>
      </c>
      <c r="J168">
        <v>2.5871107578277588</v>
      </c>
      <c r="K168">
        <v>2.3080060482025146</v>
      </c>
    </row>
    <row r="169" spans="1:11" x14ac:dyDescent="0.25">
      <c r="A169">
        <v>524</v>
      </c>
      <c r="B169">
        <v>2.576624870300293</v>
      </c>
      <c r="C169">
        <v>3.6739776134490967</v>
      </c>
      <c r="D169">
        <v>2.3368010520935059</v>
      </c>
      <c r="E169">
        <v>12.279607772827148</v>
      </c>
      <c r="F169">
        <v>3.4429454803466797</v>
      </c>
      <c r="G169">
        <v>8.5560140609741211</v>
      </c>
      <c r="H169">
        <v>4.7162013053894043</v>
      </c>
      <c r="I169">
        <v>2.8895912170410156</v>
      </c>
      <c r="J169">
        <v>2.5376405715942383</v>
      </c>
      <c r="K169">
        <v>2.2478089332580566</v>
      </c>
    </row>
    <row r="170" spans="1:11" x14ac:dyDescent="0.25">
      <c r="A170">
        <v>526</v>
      </c>
      <c r="B170">
        <v>2.6324551105499268</v>
      </c>
      <c r="C170">
        <v>3.475297212600708</v>
      </c>
      <c r="D170">
        <v>2.2568600177764893</v>
      </c>
      <c r="E170">
        <v>15.264449119567871</v>
      </c>
      <c r="F170">
        <v>3.6244242191314697</v>
      </c>
      <c r="G170">
        <v>8.3855113983154297</v>
      </c>
      <c r="H170">
        <v>4.9147744178771973</v>
      </c>
      <c r="I170">
        <v>2.9046030044555664</v>
      </c>
      <c r="J170">
        <v>2.5522129535675049</v>
      </c>
      <c r="K170">
        <v>2.2102978229522705</v>
      </c>
    </row>
    <row r="171" spans="1:11" x14ac:dyDescent="0.25">
      <c r="A171">
        <v>528</v>
      </c>
      <c r="B171">
        <v>2.6547741889953613</v>
      </c>
      <c r="C171">
        <v>3.4278197288513184</v>
      </c>
      <c r="D171">
        <v>2.3908102512359619</v>
      </c>
      <c r="E171">
        <v>13.796726226806641</v>
      </c>
      <c r="F171">
        <v>3.269902229309082</v>
      </c>
      <c r="G171">
        <v>7.9982047080993652</v>
      </c>
      <c r="H171">
        <v>4.5893421173095703</v>
      </c>
      <c r="I171">
        <v>2.9437620639801025</v>
      </c>
      <c r="J171">
        <v>2.4858818054199219</v>
      </c>
      <c r="K171">
        <v>2.1638875007629395</v>
      </c>
    </row>
    <row r="172" spans="1:11" x14ac:dyDescent="0.25">
      <c r="A172">
        <v>530</v>
      </c>
      <c r="B172">
        <v>2.7274050712585449</v>
      </c>
      <c r="C172">
        <v>3.3943443298339844</v>
      </c>
      <c r="D172">
        <v>2.4290804862976074</v>
      </c>
      <c r="E172">
        <v>13.28657054901123</v>
      </c>
      <c r="F172">
        <v>3.1479182243347168</v>
      </c>
      <c r="G172">
        <v>8.2141304016113281</v>
      </c>
      <c r="H172">
        <v>4.5367083549499512</v>
      </c>
      <c r="I172">
        <v>3.016737699508667</v>
      </c>
      <c r="J172">
        <v>2.5471944808959961</v>
      </c>
      <c r="K172">
        <v>2.1104495525360107</v>
      </c>
    </row>
    <row r="173" spans="1:11" x14ac:dyDescent="0.25">
      <c r="A173">
        <v>532</v>
      </c>
      <c r="B173">
        <v>2.6496424674987793</v>
      </c>
      <c r="C173">
        <v>3.4252815246582031</v>
      </c>
      <c r="D173">
        <v>2.3730044364929199</v>
      </c>
      <c r="E173">
        <v>13.31221866607666</v>
      </c>
      <c r="F173">
        <v>2.5527331829071045</v>
      </c>
      <c r="G173">
        <v>8.40179443359375</v>
      </c>
      <c r="H173">
        <v>4.7540616989135742</v>
      </c>
      <c r="I173">
        <v>3.0321807861328125</v>
      </c>
      <c r="J173">
        <v>2.7087490558624268</v>
      </c>
      <c r="K173">
        <v>2.1085426807403564</v>
      </c>
    </row>
    <row r="174" spans="1:11" x14ac:dyDescent="0.25">
      <c r="A174">
        <v>534</v>
      </c>
      <c r="B174">
        <v>2.5514817237854004</v>
      </c>
      <c r="C174">
        <v>3.3471629619598389</v>
      </c>
      <c r="D174">
        <v>2.295086145401001</v>
      </c>
      <c r="E174">
        <v>13.61274242401123</v>
      </c>
      <c r="F174">
        <v>2.6332297325134277</v>
      </c>
      <c r="G174">
        <v>8.6410026550292969</v>
      </c>
      <c r="H174">
        <v>3.8120968341827393</v>
      </c>
      <c r="I174">
        <v>3.0258438587188721</v>
      </c>
      <c r="J174">
        <v>2.5884964466094971</v>
      </c>
      <c r="K174">
        <v>2.1129357814788818</v>
      </c>
    </row>
    <row r="175" spans="1:11" x14ac:dyDescent="0.25">
      <c r="A175">
        <v>536</v>
      </c>
      <c r="B175">
        <v>2.6346340179443359</v>
      </c>
      <c r="C175">
        <v>3.1651499271392822</v>
      </c>
      <c r="D175">
        <v>2.3402719497680664</v>
      </c>
      <c r="E175">
        <v>14.192992210388184</v>
      </c>
      <c r="F175">
        <v>2.9682815074920654</v>
      </c>
      <c r="G175">
        <v>8.7154178619384766</v>
      </c>
      <c r="H175">
        <v>3.6851179599761963</v>
      </c>
      <c r="I175">
        <v>2.9823577404022217</v>
      </c>
      <c r="J175">
        <v>2.6596150398254395</v>
      </c>
      <c r="K175">
        <v>2.2233359813690186</v>
      </c>
    </row>
    <row r="176" spans="1:11" x14ac:dyDescent="0.25">
      <c r="A176">
        <v>538</v>
      </c>
      <c r="B176">
        <v>2.7322661876678467</v>
      </c>
      <c r="C176">
        <v>3.3714728355407715</v>
      </c>
      <c r="D176">
        <v>2.35965895652771</v>
      </c>
      <c r="E176">
        <v>12.194215774536133</v>
      </c>
      <c r="F176">
        <v>2.9141066074371338</v>
      </c>
      <c r="G176">
        <v>8.4001541137695313</v>
      </c>
      <c r="H176">
        <v>4.435089111328125</v>
      </c>
      <c r="I176">
        <v>2.9478690624237061</v>
      </c>
      <c r="J176">
        <v>2.8457367420196533</v>
      </c>
      <c r="K176">
        <v>2.1507787704467773</v>
      </c>
    </row>
    <row r="177" spans="1:11" x14ac:dyDescent="0.25">
      <c r="A177">
        <v>540</v>
      </c>
      <c r="B177">
        <v>2.6933138370513916</v>
      </c>
      <c r="C177">
        <v>3.406076192855835</v>
      </c>
      <c r="D177">
        <v>2.2626276016235352</v>
      </c>
      <c r="E177">
        <v>13.142132759094238</v>
      </c>
      <c r="F177">
        <v>2.9047071933746338</v>
      </c>
      <c r="G177">
        <v>8.6240749359130859</v>
      </c>
      <c r="H177">
        <v>4.2455477714538574</v>
      </c>
      <c r="I177">
        <v>2.915560245513916</v>
      </c>
      <c r="J177">
        <v>2.5372626781463623</v>
      </c>
      <c r="K177">
        <v>2.0703959465026855</v>
      </c>
    </row>
    <row r="178" spans="1:11" x14ac:dyDescent="0.25">
      <c r="A178">
        <v>542</v>
      </c>
      <c r="B178">
        <v>2.7262704372406006</v>
      </c>
      <c r="C178">
        <v>3.2429018020629883</v>
      </c>
      <c r="D178">
        <v>2.3395655155181885</v>
      </c>
      <c r="E178">
        <v>13.427907943725586</v>
      </c>
      <c r="F178">
        <v>2.7124521732330322</v>
      </c>
      <c r="G178">
        <v>8.8302774429321289</v>
      </c>
      <c r="H178">
        <v>3.9603686332702637</v>
      </c>
      <c r="I178">
        <v>2.9010121822357178</v>
      </c>
      <c r="J178">
        <v>2.4590470790863037</v>
      </c>
      <c r="K178">
        <v>2.1076738834381104</v>
      </c>
    </row>
    <row r="179" spans="1:11" x14ac:dyDescent="0.25">
      <c r="A179">
        <v>544</v>
      </c>
      <c r="B179">
        <v>2.6229779720306396</v>
      </c>
      <c r="C179">
        <v>3.0623831748962402</v>
      </c>
      <c r="D179">
        <v>2.361513614654541</v>
      </c>
      <c r="E179">
        <v>14.343428611755371</v>
      </c>
      <c r="F179">
        <v>2.7148451805114746</v>
      </c>
      <c r="G179">
        <v>8.7912683486938477</v>
      </c>
      <c r="H179">
        <v>4.4123611450195313</v>
      </c>
      <c r="I179">
        <v>2.9086925983428955</v>
      </c>
      <c r="J179">
        <v>2.6804654598236084</v>
      </c>
      <c r="K179">
        <v>2.0839283466339111</v>
      </c>
    </row>
    <row r="180" spans="1:11" x14ac:dyDescent="0.25">
      <c r="A180">
        <v>546</v>
      </c>
      <c r="B180">
        <v>2.4548554420471191</v>
      </c>
      <c r="C180">
        <v>2.9924149513244629</v>
      </c>
      <c r="D180">
        <v>2.2692074775695801</v>
      </c>
      <c r="E180">
        <v>15.102112770080566</v>
      </c>
      <c r="F180">
        <v>2.6682446002960205</v>
      </c>
      <c r="G180">
        <v>8.8787746429443359</v>
      </c>
      <c r="H180">
        <v>4.6883893013000488</v>
      </c>
      <c r="I180">
        <v>2.9419548511505127</v>
      </c>
      <c r="J180">
        <v>2.4664590358734131</v>
      </c>
      <c r="K180">
        <v>2.0754952430725098</v>
      </c>
    </row>
    <row r="181" spans="1:11" x14ac:dyDescent="0.25">
      <c r="A181">
        <v>548</v>
      </c>
      <c r="B181">
        <v>2.606860876083374</v>
      </c>
      <c r="C181">
        <v>3.1151201725006104</v>
      </c>
      <c r="D181">
        <v>2.2777218818664551</v>
      </c>
      <c r="E181">
        <v>14.492015838623047</v>
      </c>
      <c r="F181">
        <v>2.3308858871459961</v>
      </c>
      <c r="G181">
        <v>8.5652103424072266</v>
      </c>
      <c r="H181">
        <v>5.159581184387207</v>
      </c>
      <c r="I181">
        <v>2.9324026107788086</v>
      </c>
      <c r="J181">
        <v>2.3984901905059814</v>
      </c>
      <c r="K181">
        <v>2.0160326957702637</v>
      </c>
    </row>
    <row r="182" spans="1:11" x14ac:dyDescent="0.25">
      <c r="A182">
        <v>550</v>
      </c>
      <c r="B182">
        <v>2.6408746242523193</v>
      </c>
      <c r="C182">
        <v>2.9611110687255859</v>
      </c>
      <c r="D182">
        <v>2.4115748405456543</v>
      </c>
      <c r="E182">
        <v>14.739144325256348</v>
      </c>
      <c r="F182">
        <v>2.2477211952209473</v>
      </c>
      <c r="G182">
        <v>8.7610454559326172</v>
      </c>
      <c r="H182">
        <v>3.8671231269836426</v>
      </c>
      <c r="I182">
        <v>2.9628543853759766</v>
      </c>
      <c r="J182">
        <v>2.3642013072967529</v>
      </c>
      <c r="K182">
        <v>2.0372991561889648</v>
      </c>
    </row>
    <row r="183" spans="1:11" x14ac:dyDescent="0.25">
      <c r="A183">
        <v>552</v>
      </c>
      <c r="B183">
        <v>2.6104452610015869</v>
      </c>
      <c r="C183">
        <v>2.7794222831726074</v>
      </c>
      <c r="D183">
        <v>2.3747179508209229</v>
      </c>
      <c r="E183">
        <v>14.577808380126953</v>
      </c>
      <c r="F183">
        <v>2.4968023300170898</v>
      </c>
      <c r="G183">
        <v>8.9927558898925781</v>
      </c>
      <c r="H183">
        <v>2.9387352466583252</v>
      </c>
      <c r="I183">
        <v>3.0030813217163086</v>
      </c>
      <c r="J183">
        <v>2.5675411224365234</v>
      </c>
      <c r="K183">
        <v>2.0703606605529785</v>
      </c>
    </row>
    <row r="184" spans="1:11" x14ac:dyDescent="0.25">
      <c r="A184">
        <v>554</v>
      </c>
      <c r="B184">
        <v>2.6910059452056885</v>
      </c>
      <c r="C184">
        <v>2.9104046821594238</v>
      </c>
      <c r="D184">
        <v>2.4021949768066406</v>
      </c>
      <c r="E184">
        <v>14.772441864013672</v>
      </c>
      <c r="F184">
        <v>2.8344020843505859</v>
      </c>
      <c r="G184">
        <v>8.843719482421875</v>
      </c>
      <c r="H184">
        <v>4.3327522277832031</v>
      </c>
      <c r="I184">
        <v>2.956151008605957</v>
      </c>
      <c r="J184">
        <v>2.6223444938659668</v>
      </c>
      <c r="K184">
        <v>2.1027369499206543</v>
      </c>
    </row>
    <row r="185" spans="1:11" x14ac:dyDescent="0.25">
      <c r="A185">
        <v>556</v>
      </c>
      <c r="B185">
        <v>2.7149755954742432</v>
      </c>
      <c r="C185">
        <v>2.8977704048156738</v>
      </c>
      <c r="D185">
        <v>2.2956337928771973</v>
      </c>
      <c r="E185">
        <v>13.532149314880371</v>
      </c>
      <c r="F185">
        <v>2.8644933700561523</v>
      </c>
      <c r="G185">
        <v>8.3891429901123047</v>
      </c>
      <c r="H185">
        <v>4.3947763442993164</v>
      </c>
      <c r="I185">
        <v>2.97381591796875</v>
      </c>
      <c r="J185">
        <v>2.4260809421539307</v>
      </c>
      <c r="K185">
        <v>2.1285660266876221</v>
      </c>
    </row>
    <row r="186" spans="1:11" x14ac:dyDescent="0.25">
      <c r="A186">
        <v>558</v>
      </c>
      <c r="B186">
        <v>2.8067278861999512</v>
      </c>
      <c r="C186">
        <v>2.8094005584716797</v>
      </c>
      <c r="D186">
        <v>2.111966609954834</v>
      </c>
      <c r="E186">
        <v>12.025679588317871</v>
      </c>
      <c r="F186">
        <v>2.6101102828979492</v>
      </c>
      <c r="G186">
        <v>8.1976709365844727</v>
      </c>
      <c r="H186">
        <v>4.8821773529052734</v>
      </c>
      <c r="I186">
        <v>2.9682848453521729</v>
      </c>
      <c r="J186">
        <v>2.4212515354156494</v>
      </c>
      <c r="K186">
        <v>2.0165555477142334</v>
      </c>
    </row>
    <row r="187" spans="1:11" x14ac:dyDescent="0.25">
      <c r="A187">
        <v>560</v>
      </c>
      <c r="B187">
        <v>2.8484780788421631</v>
      </c>
      <c r="C187">
        <v>2.7278132438659668</v>
      </c>
      <c r="D187">
        <v>2.231334924697876</v>
      </c>
      <c r="E187">
        <v>13.526949882507324</v>
      </c>
      <c r="F187">
        <v>2.5880923271179199</v>
      </c>
      <c r="G187">
        <v>9.1239566802978516</v>
      </c>
      <c r="H187">
        <v>4.2477607727050781</v>
      </c>
      <c r="I187">
        <v>2.9612116813659668</v>
      </c>
      <c r="J187">
        <v>2.2194657325744629</v>
      </c>
      <c r="K187">
        <v>2.0231027603149414</v>
      </c>
    </row>
    <row r="188" spans="1:11" x14ac:dyDescent="0.25">
      <c r="A188">
        <v>562</v>
      </c>
      <c r="B188">
        <v>2.7615995407104492</v>
      </c>
      <c r="C188">
        <v>2.7091720104217529</v>
      </c>
      <c r="D188">
        <v>2.3804676532745361</v>
      </c>
      <c r="E188">
        <v>13.879718780517578</v>
      </c>
      <c r="F188">
        <v>2.4806892871856689</v>
      </c>
      <c r="G188">
        <v>9.1468877792358398</v>
      </c>
      <c r="H188">
        <v>3.275531530380249</v>
      </c>
      <c r="I188">
        <v>2.9974868297576904</v>
      </c>
      <c r="J188">
        <v>2.5339870452880859</v>
      </c>
      <c r="K188">
        <v>2.1273581981658936</v>
      </c>
    </row>
    <row r="189" spans="1:11" x14ac:dyDescent="0.25">
      <c r="A189">
        <v>564</v>
      </c>
      <c r="B189">
        <v>2.7048797607421875</v>
      </c>
      <c r="C189">
        <v>2.5722954273223877</v>
      </c>
      <c r="D189">
        <v>2.264711856842041</v>
      </c>
      <c r="E189">
        <v>14.018607139587402</v>
      </c>
      <c r="F189">
        <v>2.626533031463623</v>
      </c>
      <c r="G189">
        <v>8.4771766662597656</v>
      </c>
      <c r="H189">
        <v>4.5069222450256348</v>
      </c>
      <c r="I189">
        <v>2.983384370803833</v>
      </c>
      <c r="J189">
        <v>2.9703357219696045</v>
      </c>
      <c r="K189">
        <v>2.1852316856384277</v>
      </c>
    </row>
    <row r="190" spans="1:11" x14ac:dyDescent="0.25">
      <c r="A190">
        <v>566</v>
      </c>
      <c r="B190">
        <v>2.6523501873016357</v>
      </c>
      <c r="C190">
        <v>2.5588855743408203</v>
      </c>
      <c r="D190">
        <v>2.3106222152709961</v>
      </c>
      <c r="E190">
        <v>12.644376754760742</v>
      </c>
      <c r="F190">
        <v>2.64089035987854</v>
      </c>
      <c r="G190">
        <v>8.6380443572998047</v>
      </c>
      <c r="H190">
        <v>4.5603337287902832</v>
      </c>
      <c r="I190">
        <v>2.956373929977417</v>
      </c>
      <c r="J190">
        <v>2.9251492023468018</v>
      </c>
      <c r="K190">
        <v>2.1536464691162109</v>
      </c>
    </row>
    <row r="191" spans="1:11" x14ac:dyDescent="0.25">
      <c r="A191">
        <v>568</v>
      </c>
      <c r="B191">
        <v>2.6578171253204346</v>
      </c>
      <c r="C191">
        <v>2.6626393795013428</v>
      </c>
      <c r="D191">
        <v>2.3869593143463135</v>
      </c>
      <c r="E191">
        <v>14.033205986022949</v>
      </c>
      <c r="F191">
        <v>2.760429859161377</v>
      </c>
      <c r="G191">
        <v>8.9016475677490234</v>
      </c>
      <c r="H191">
        <v>4.7179360389709473</v>
      </c>
      <c r="I191">
        <v>2.9885008335113525</v>
      </c>
      <c r="J191">
        <v>2.8162772655487061</v>
      </c>
      <c r="K191">
        <v>2.1376559734344482</v>
      </c>
    </row>
    <row r="192" spans="1:11" x14ac:dyDescent="0.25">
      <c r="A192">
        <v>570</v>
      </c>
      <c r="B192">
        <v>2.6552255153656006</v>
      </c>
      <c r="C192">
        <v>2.6329429149627686</v>
      </c>
      <c r="D192">
        <v>2.3192069530487061</v>
      </c>
      <c r="E192">
        <v>12.263359069824219</v>
      </c>
      <c r="F192">
        <v>2.87093186378479</v>
      </c>
      <c r="G192">
        <v>8.8212575912475586</v>
      </c>
      <c r="H192">
        <v>4.615300178527832</v>
      </c>
      <c r="I192">
        <v>2.9413974285125732</v>
      </c>
      <c r="J192">
        <v>2.5100078582763672</v>
      </c>
      <c r="K192">
        <v>2.1730692386627197</v>
      </c>
    </row>
    <row r="193" spans="1:11" x14ac:dyDescent="0.25">
      <c r="A193">
        <v>572</v>
      </c>
      <c r="B193">
        <v>2.5603785514831543</v>
      </c>
      <c r="C193">
        <v>2.4473340511322021</v>
      </c>
      <c r="D193">
        <v>2.2426843643188477</v>
      </c>
      <c r="E193">
        <v>14.29598331451416</v>
      </c>
      <c r="F193">
        <v>2.6389105319976807</v>
      </c>
      <c r="G193">
        <v>8.5437431335449219</v>
      </c>
      <c r="H193">
        <v>4.3771920204162598</v>
      </c>
      <c r="I193">
        <v>2.9021093845367432</v>
      </c>
      <c r="J193">
        <v>2.3227944374084473</v>
      </c>
      <c r="K193">
        <v>2.183013916015625</v>
      </c>
    </row>
    <row r="194" spans="1:11" x14ac:dyDescent="0.25">
      <c r="A194">
        <v>574</v>
      </c>
      <c r="B194">
        <v>2.5568199157714844</v>
      </c>
      <c r="C194">
        <v>2.4862382411956787</v>
      </c>
      <c r="D194">
        <v>2.2619650363922119</v>
      </c>
      <c r="E194">
        <v>12.318804740905762</v>
      </c>
      <c r="F194">
        <v>2.529252290725708</v>
      </c>
      <c r="G194">
        <v>8.8931255340576172</v>
      </c>
      <c r="H194">
        <v>4.8266124725341797</v>
      </c>
      <c r="I194">
        <v>2.9457159042358398</v>
      </c>
      <c r="J194">
        <v>2.5123386383056641</v>
      </c>
      <c r="K194">
        <v>2.161832332611084</v>
      </c>
    </row>
    <row r="195" spans="1:11" x14ac:dyDescent="0.25">
      <c r="A195">
        <v>576</v>
      </c>
      <c r="B195">
        <v>2.6201930046081543</v>
      </c>
      <c r="C195">
        <v>2.4864919185638428</v>
      </c>
      <c r="D195">
        <v>2.2433731555938721</v>
      </c>
      <c r="E195">
        <v>10.905377388000488</v>
      </c>
      <c r="F195">
        <v>2.3723220825195313</v>
      </c>
      <c r="G195">
        <v>8.8489913940429688</v>
      </c>
      <c r="H195">
        <v>4.5344953536987305</v>
      </c>
      <c r="I195">
        <v>2.9444513320922852</v>
      </c>
      <c r="J195">
        <v>2.6975994110107422</v>
      </c>
      <c r="K195">
        <v>2.1522126197814941</v>
      </c>
    </row>
    <row r="196" spans="1:11" x14ac:dyDescent="0.25">
      <c r="A196">
        <v>578</v>
      </c>
      <c r="B196">
        <v>2.6901419162750244</v>
      </c>
      <c r="C196">
        <v>2.6533186435699463</v>
      </c>
      <c r="D196">
        <v>2.229285717010498</v>
      </c>
      <c r="E196">
        <v>10.044251441955566</v>
      </c>
      <c r="F196">
        <v>2.6580879688262939</v>
      </c>
      <c r="G196">
        <v>8.9103155136108398</v>
      </c>
      <c r="H196">
        <v>4.1249089241027832</v>
      </c>
      <c r="I196">
        <v>2.998692512512207</v>
      </c>
      <c r="J196">
        <v>2.6156041622161865</v>
      </c>
      <c r="K196">
        <v>2.1904792785644531</v>
      </c>
    </row>
    <row r="197" spans="1:11" x14ac:dyDescent="0.25">
      <c r="A197">
        <v>580</v>
      </c>
      <c r="B197">
        <v>2.6951191425323486</v>
      </c>
      <c r="C197">
        <v>2.5910918712615967</v>
      </c>
      <c r="D197">
        <v>2.2480189800262451</v>
      </c>
      <c r="E197">
        <v>8.1392669677734375</v>
      </c>
      <c r="F197">
        <v>2.2813072204589844</v>
      </c>
      <c r="G197">
        <v>8.5136079788208008</v>
      </c>
      <c r="H197">
        <v>4.3373579978942871</v>
      </c>
      <c r="I197">
        <v>2.9995756149291992</v>
      </c>
      <c r="J197">
        <v>2.507089376449585</v>
      </c>
      <c r="K197">
        <v>2.1625878810882568</v>
      </c>
    </row>
    <row r="198" spans="1:11" x14ac:dyDescent="0.25">
      <c r="A198">
        <v>582</v>
      </c>
      <c r="B198">
        <v>2.6932365894317627</v>
      </c>
      <c r="C198">
        <v>2.631744384765625</v>
      </c>
      <c r="D198">
        <v>2.2701790332794189</v>
      </c>
      <c r="E198">
        <v>10.768638610839844</v>
      </c>
      <c r="F198">
        <v>3.0751338005065918</v>
      </c>
      <c r="G198">
        <v>8.660243034362793</v>
      </c>
      <c r="H198">
        <v>4.4780335426330566</v>
      </c>
      <c r="I198">
        <v>3.0423488616943359</v>
      </c>
      <c r="J198">
        <v>2.5257141590118408</v>
      </c>
      <c r="K198">
        <v>2.0961472988128662</v>
      </c>
    </row>
    <row r="199" spans="1:11" x14ac:dyDescent="0.25">
      <c r="A199">
        <v>584</v>
      </c>
      <c r="B199">
        <v>2.6696279048919678</v>
      </c>
      <c r="C199">
        <v>2.5689816474914551</v>
      </c>
      <c r="D199">
        <v>2.2493703365325928</v>
      </c>
      <c r="E199">
        <v>14.132846832275391</v>
      </c>
      <c r="F199">
        <v>2.8413910865783691</v>
      </c>
      <c r="G199">
        <v>9.1982851028442383</v>
      </c>
      <c r="H199">
        <v>4.3049402236938477</v>
      </c>
      <c r="I199">
        <v>3.0097231864929199</v>
      </c>
      <c r="J199">
        <v>2.4522857666015625</v>
      </c>
      <c r="K199">
        <v>2.1563231945037842</v>
      </c>
    </row>
    <row r="200" spans="1:11" x14ac:dyDescent="0.25">
      <c r="A200">
        <v>586</v>
      </c>
      <c r="B200">
        <v>2.6436340808868408</v>
      </c>
      <c r="C200">
        <v>2.2777435779571533</v>
      </c>
      <c r="D200">
        <v>2.1880390644073486</v>
      </c>
      <c r="E200">
        <v>18.436073303222656</v>
      </c>
      <c r="F200">
        <v>2.1652965545654297</v>
      </c>
      <c r="G200">
        <v>8.8065261840820313</v>
      </c>
      <c r="H200">
        <v>4.0321416854858398</v>
      </c>
      <c r="I200">
        <v>2.9559574127197266</v>
      </c>
      <c r="J200">
        <v>2.5423440933227539</v>
      </c>
      <c r="K200">
        <v>2.1971821784973145</v>
      </c>
    </row>
    <row r="201" spans="1:11" x14ac:dyDescent="0.25">
      <c r="A201">
        <v>588</v>
      </c>
      <c r="B201">
        <v>2.6538589000701904</v>
      </c>
      <c r="C201">
        <v>2.3697373867034912</v>
      </c>
      <c r="D201">
        <v>2.1758592128753662</v>
      </c>
      <c r="E201">
        <v>14.089950561523438</v>
      </c>
      <c r="F201">
        <v>2.4620800018310547</v>
      </c>
      <c r="G201">
        <v>8.7830972671508789</v>
      </c>
      <c r="H201">
        <v>4.5488500595092773</v>
      </c>
      <c r="I201">
        <v>2.9651250839233398</v>
      </c>
      <c r="J201">
        <v>2.7063972949981689</v>
      </c>
      <c r="K201">
        <v>2.1684713363647461</v>
      </c>
    </row>
    <row r="202" spans="1:11" x14ac:dyDescent="0.25">
      <c r="A202">
        <v>590</v>
      </c>
      <c r="B202">
        <v>2.6670234203338623</v>
      </c>
      <c r="C202">
        <v>2.4465725421905518</v>
      </c>
      <c r="D202">
        <v>2.2570102214813232</v>
      </c>
      <c r="E202">
        <v>14.302132606506348</v>
      </c>
      <c r="F202">
        <v>2.6537497043609619</v>
      </c>
      <c r="G202">
        <v>8.7044353485107422</v>
      </c>
      <c r="H202">
        <v>4.4132580757141113</v>
      </c>
      <c r="I202">
        <v>2.9885125160217285</v>
      </c>
      <c r="J202">
        <v>2.5412101745605469</v>
      </c>
      <c r="K202">
        <v>2.195225715637207</v>
      </c>
    </row>
    <row r="203" spans="1:11" x14ac:dyDescent="0.25">
      <c r="A203">
        <v>592</v>
      </c>
      <c r="B203">
        <v>2.6830117702484131</v>
      </c>
      <c r="C203">
        <v>2.5571229457855225</v>
      </c>
      <c r="D203">
        <v>2.3016130924224854</v>
      </c>
      <c r="E203">
        <v>11.754453659057617</v>
      </c>
      <c r="F203">
        <v>2.6464507579803467</v>
      </c>
      <c r="G203">
        <v>8.735478401184082</v>
      </c>
      <c r="H203">
        <v>4.1497902870178223</v>
      </c>
      <c r="I203">
        <v>2.963505744934082</v>
      </c>
      <c r="J203">
        <v>2.4750261306762695</v>
      </c>
      <c r="K203">
        <v>2.1672494411468506</v>
      </c>
    </row>
    <row r="204" spans="1:11" x14ac:dyDescent="0.25">
      <c r="A204">
        <v>594</v>
      </c>
      <c r="B204">
        <v>2.6071574687957764</v>
      </c>
      <c r="C204">
        <v>2.3152799606323242</v>
      </c>
      <c r="D204">
        <v>2.200890064239502</v>
      </c>
      <c r="E204">
        <v>13.456305503845215</v>
      </c>
      <c r="F204">
        <v>2.2125167846679688</v>
      </c>
      <c r="G204">
        <v>8.4820089340209961</v>
      </c>
      <c r="H204">
        <v>4.4998049736022949</v>
      </c>
      <c r="I204">
        <v>2.9255318641662598</v>
      </c>
      <c r="J204">
        <v>2.7487912178039551</v>
      </c>
      <c r="K204">
        <v>2.1265742778778076</v>
      </c>
    </row>
    <row r="205" spans="1:11" x14ac:dyDescent="0.25">
      <c r="A205">
        <v>596</v>
      </c>
      <c r="B205">
        <v>2.6939585208892822</v>
      </c>
      <c r="C205">
        <v>2.4861114025115967</v>
      </c>
      <c r="D205">
        <v>2.1627876758575439</v>
      </c>
      <c r="E205">
        <v>12.557583808898926</v>
      </c>
      <c r="F205">
        <v>2.6962358951568604</v>
      </c>
      <c r="G205">
        <v>8.7150955200195313</v>
      </c>
      <c r="H205">
        <v>5.1155004501342773</v>
      </c>
      <c r="I205">
        <v>3.0368804931640625</v>
      </c>
      <c r="J205">
        <v>2.8697578907012939</v>
      </c>
      <c r="K205">
        <v>2.112278938293457</v>
      </c>
    </row>
    <row r="206" spans="1:11" x14ac:dyDescent="0.25">
      <c r="A206">
        <v>598</v>
      </c>
      <c r="B206">
        <v>2.7686266899108887</v>
      </c>
      <c r="C206">
        <v>2.2357513904571533</v>
      </c>
      <c r="D206">
        <v>2.1428530216217041</v>
      </c>
      <c r="E206">
        <v>14.881132125854492</v>
      </c>
      <c r="F206">
        <v>2.2472736835479736</v>
      </c>
      <c r="G206">
        <v>8.8092498779296875</v>
      </c>
      <c r="H206">
        <v>5.0314059257507324</v>
      </c>
      <c r="I206">
        <v>2.9880402088165283</v>
      </c>
      <c r="J206">
        <v>2.6717305183410645</v>
      </c>
      <c r="K206">
        <v>2.1555109024047852</v>
      </c>
    </row>
    <row r="207" spans="1:11" x14ac:dyDescent="0.25">
      <c r="A207">
        <v>600</v>
      </c>
      <c r="B207">
        <v>2.6546194553375244</v>
      </c>
      <c r="C207">
        <v>2.434375524520874</v>
      </c>
      <c r="D207">
        <v>2.2098548412322998</v>
      </c>
      <c r="E207">
        <v>12.966598510742188</v>
      </c>
      <c r="F207">
        <v>2.7689685821533203</v>
      </c>
      <c r="G207">
        <v>9.1799221038818359</v>
      </c>
      <c r="H207">
        <v>4.4935846328735352</v>
      </c>
      <c r="I207">
        <v>2.9828710556030273</v>
      </c>
      <c r="J207">
        <v>2.4784696102142334</v>
      </c>
      <c r="K207">
        <v>2.1641418933868408</v>
      </c>
    </row>
    <row r="208" spans="1:11" x14ac:dyDescent="0.25">
      <c r="A208">
        <v>602</v>
      </c>
      <c r="B208">
        <v>2.5464789867401123</v>
      </c>
      <c r="C208">
        <v>2.442793607711792</v>
      </c>
      <c r="D208">
        <v>2.2616736888885498</v>
      </c>
      <c r="E208">
        <v>12.062676429748535</v>
      </c>
      <c r="F208">
        <v>2.4501156806945801</v>
      </c>
      <c r="G208">
        <v>8.9437894821166992</v>
      </c>
      <c r="H208">
        <v>3.9788501262664795</v>
      </c>
      <c r="I208">
        <v>2.9439525604248047</v>
      </c>
      <c r="J208">
        <v>2.4819552898406982</v>
      </c>
      <c r="K208">
        <v>2.1482291221618652</v>
      </c>
    </row>
    <row r="209" spans="1:11" x14ac:dyDescent="0.25">
      <c r="A209">
        <v>604</v>
      </c>
      <c r="B209">
        <v>2.6447815895080566</v>
      </c>
      <c r="C209">
        <v>2.4833757877349854</v>
      </c>
      <c r="D209">
        <v>2.3161864280700684</v>
      </c>
      <c r="E209">
        <v>14.744793891906738</v>
      </c>
      <c r="F209">
        <v>2.641923189163208</v>
      </c>
      <c r="G209">
        <v>8.8760805130004883</v>
      </c>
      <c r="H209">
        <v>4.0526571273803711</v>
      </c>
      <c r="I209">
        <v>2.9642860889434814</v>
      </c>
      <c r="J209">
        <v>2.4799184799194336</v>
      </c>
      <c r="K209">
        <v>2.1383340358734131</v>
      </c>
    </row>
    <row r="210" spans="1:11" x14ac:dyDescent="0.25">
      <c r="A210">
        <v>606</v>
      </c>
      <c r="B210">
        <v>2.639714241027832</v>
      </c>
      <c r="C210">
        <v>2.3249955177307129</v>
      </c>
      <c r="D210">
        <v>2.3313250541687012</v>
      </c>
      <c r="E210">
        <v>13.146782875061035</v>
      </c>
      <c r="F210">
        <v>2.1328294277191162</v>
      </c>
      <c r="G210">
        <v>9.0384712219238281</v>
      </c>
      <c r="H210">
        <v>4.8135738372802734</v>
      </c>
      <c r="I210">
        <v>2.9259278774261475</v>
      </c>
      <c r="J210">
        <v>2.8771278858184814</v>
      </c>
      <c r="K210">
        <v>2.1105556488037109</v>
      </c>
    </row>
    <row r="211" spans="1:11" x14ac:dyDescent="0.25">
      <c r="A211">
        <v>608</v>
      </c>
      <c r="B211">
        <v>2.5943150520324707</v>
      </c>
      <c r="C211">
        <v>2.2714545726776123</v>
      </c>
      <c r="D211">
        <v>2.3841242790222168</v>
      </c>
      <c r="E211">
        <v>16.483243942260742</v>
      </c>
      <c r="F211">
        <v>2.2185592651367188</v>
      </c>
      <c r="G211">
        <v>8.7962179183959961</v>
      </c>
      <c r="H211">
        <v>4.6421551704406738</v>
      </c>
      <c r="I211">
        <v>2.9408926963806152</v>
      </c>
      <c r="J211">
        <v>2.8977475166320801</v>
      </c>
      <c r="K211">
        <v>2.1986088752746582</v>
      </c>
    </row>
    <row r="212" spans="1:11" x14ac:dyDescent="0.25">
      <c r="A212">
        <v>610</v>
      </c>
      <c r="B212">
        <v>2.5797836780548096</v>
      </c>
      <c r="C212">
        <v>2.3408730030059814</v>
      </c>
      <c r="D212">
        <v>2.3349902629852295</v>
      </c>
      <c r="E212">
        <v>11.613465309143066</v>
      </c>
      <c r="F212">
        <v>2.4508903026580811</v>
      </c>
      <c r="G212">
        <v>9.2220945358276367</v>
      </c>
      <c r="H212">
        <v>4.3009929656982422</v>
      </c>
      <c r="I212">
        <v>2.9338753223419189</v>
      </c>
      <c r="J212">
        <v>2.6389114856719971</v>
      </c>
      <c r="K212">
        <v>2.2149100303649902</v>
      </c>
    </row>
    <row r="213" spans="1:11" x14ac:dyDescent="0.25">
      <c r="A213">
        <v>612</v>
      </c>
      <c r="B213">
        <v>2.7055759429931641</v>
      </c>
      <c r="C213">
        <v>2.0957586765289307</v>
      </c>
      <c r="D213">
        <v>2.2268657684326172</v>
      </c>
      <c r="E213">
        <v>13.683135986328125</v>
      </c>
      <c r="F213">
        <v>2.1520929336547852</v>
      </c>
      <c r="G213">
        <v>8.7950468063354492</v>
      </c>
      <c r="H213">
        <v>4.5850358009338379</v>
      </c>
      <c r="I213">
        <v>2.9025697708129883</v>
      </c>
      <c r="J213">
        <v>2.4747951030731201</v>
      </c>
      <c r="K213">
        <v>2.1172583103179932</v>
      </c>
    </row>
    <row r="214" spans="1:11" x14ac:dyDescent="0.25">
      <c r="A214">
        <v>614</v>
      </c>
      <c r="B214">
        <v>2.7316601276397705</v>
      </c>
      <c r="C214">
        <v>2.3238251209259033</v>
      </c>
      <c r="D214">
        <v>2.1978957653045654</v>
      </c>
      <c r="E214">
        <v>11.511075019836426</v>
      </c>
      <c r="F214">
        <v>2.9288079738616943</v>
      </c>
      <c r="G214">
        <v>8.5476675033569336</v>
      </c>
      <c r="H214">
        <v>4.0813064575195313</v>
      </c>
      <c r="I214">
        <v>3.0458545684814453</v>
      </c>
      <c r="J214">
        <v>2.2328832149505615</v>
      </c>
      <c r="K214">
        <v>2.0631706714630127</v>
      </c>
    </row>
    <row r="215" spans="1:11" x14ac:dyDescent="0.25">
      <c r="A215">
        <v>616</v>
      </c>
      <c r="B215">
        <v>2.6344149112701416</v>
      </c>
      <c r="C215">
        <v>2.1409657001495361</v>
      </c>
      <c r="D215">
        <v>2.1578502655029297</v>
      </c>
      <c r="E215">
        <v>12.138870239257813</v>
      </c>
      <c r="F215">
        <v>2.0722334384918213</v>
      </c>
      <c r="G215">
        <v>8.7633295059204102</v>
      </c>
      <c r="H215">
        <v>3.826930046081543</v>
      </c>
      <c r="I215">
        <v>2.9615108966827393</v>
      </c>
      <c r="J215">
        <v>2.1876754760742188</v>
      </c>
      <c r="K215">
        <v>2.0812869071960449</v>
      </c>
    </row>
    <row r="216" spans="1:11" x14ac:dyDescent="0.25">
      <c r="A216">
        <v>618</v>
      </c>
      <c r="B216">
        <v>2.7541985511779785</v>
      </c>
      <c r="C216">
        <v>2.2325787544250488</v>
      </c>
      <c r="D216">
        <v>2.1663646697998047</v>
      </c>
      <c r="E216">
        <v>12.878605842590332</v>
      </c>
      <c r="F216">
        <v>2.1441051959991455</v>
      </c>
      <c r="G216">
        <v>9.469120979309082</v>
      </c>
      <c r="H216">
        <v>4.1361532211303711</v>
      </c>
      <c r="I216">
        <v>2.9388186931610107</v>
      </c>
      <c r="J216">
        <v>2.4644434452056885</v>
      </c>
      <c r="K216">
        <v>2.1512520313262939</v>
      </c>
    </row>
    <row r="217" spans="1:11" x14ac:dyDescent="0.25">
      <c r="A217">
        <v>620</v>
      </c>
      <c r="B217">
        <v>2.6950030326843262</v>
      </c>
      <c r="C217">
        <v>2.2279536724090576</v>
      </c>
      <c r="D217">
        <v>2.2185103893280029</v>
      </c>
      <c r="E217">
        <v>12.242260932922363</v>
      </c>
      <c r="F217">
        <v>2.0997769832611084</v>
      </c>
      <c r="G217">
        <v>9.503474235534668</v>
      </c>
      <c r="H217">
        <v>3.8225638866424561</v>
      </c>
      <c r="I217">
        <v>2.8601105213165283</v>
      </c>
      <c r="J217">
        <v>2.5698297023773193</v>
      </c>
      <c r="K217">
        <v>2.1402056217193604</v>
      </c>
    </row>
    <row r="218" spans="1:11" x14ac:dyDescent="0.25">
      <c r="A218">
        <v>622</v>
      </c>
      <c r="B218">
        <v>2.6356785297393799</v>
      </c>
      <c r="C218">
        <v>2.2545759677886963</v>
      </c>
      <c r="D218">
        <v>2.269808292388916</v>
      </c>
      <c r="E218">
        <v>17.437009811401367</v>
      </c>
      <c r="F218">
        <v>2.6813623905181885</v>
      </c>
      <c r="G218">
        <v>8.9987010955810547</v>
      </c>
      <c r="H218">
        <v>4.0873475074768066</v>
      </c>
      <c r="I218">
        <v>2.9018042087554932</v>
      </c>
      <c r="J218">
        <v>2.435823917388916</v>
      </c>
      <c r="K218">
        <v>2.1779215335845947</v>
      </c>
    </row>
    <row r="219" spans="1:11" x14ac:dyDescent="0.25">
      <c r="A219">
        <v>624</v>
      </c>
      <c r="B219">
        <v>2.563563346862793</v>
      </c>
      <c r="C219">
        <v>2.3850507736206055</v>
      </c>
      <c r="D219">
        <v>2.1478257179260254</v>
      </c>
      <c r="E219">
        <v>13.432908058166504</v>
      </c>
      <c r="F219">
        <v>2.8173766136169434</v>
      </c>
      <c r="G219">
        <v>9.1210575103759766</v>
      </c>
      <c r="H219">
        <v>4.9560437202453613</v>
      </c>
      <c r="I219">
        <v>2.9853794574737549</v>
      </c>
      <c r="J219">
        <v>2.420642614364624</v>
      </c>
      <c r="K219">
        <v>2.1842782497406006</v>
      </c>
    </row>
    <row r="220" spans="1:11" x14ac:dyDescent="0.25">
      <c r="A220">
        <v>626</v>
      </c>
      <c r="B220">
        <v>2.6995933055877686</v>
      </c>
      <c r="C220">
        <v>2.3244595527648926</v>
      </c>
      <c r="D220">
        <v>2.1015887260437012</v>
      </c>
      <c r="E220">
        <v>14.753043174743652</v>
      </c>
      <c r="F220">
        <v>2.2622160911560059</v>
      </c>
      <c r="G220">
        <v>8.5405807495117188</v>
      </c>
      <c r="H220">
        <v>5.4909343719482422</v>
      </c>
      <c r="I220">
        <v>2.8547799587249756</v>
      </c>
      <c r="J220">
        <v>2.466480016708374</v>
      </c>
      <c r="K220">
        <v>2.1432991027832031</v>
      </c>
    </row>
    <row r="221" spans="1:11" x14ac:dyDescent="0.25">
      <c r="A221">
        <v>628</v>
      </c>
      <c r="B221">
        <v>2.9018328189849854</v>
      </c>
      <c r="C221">
        <v>2.153120756149292</v>
      </c>
      <c r="D221">
        <v>2.12241530418396</v>
      </c>
      <c r="E221">
        <v>13.611842155456543</v>
      </c>
      <c r="F221">
        <v>3.4019744396209717</v>
      </c>
      <c r="G221">
        <v>8.8753194808959961</v>
      </c>
      <c r="H221">
        <v>5.8650527000427246</v>
      </c>
      <c r="I221">
        <v>2.9453461170196533</v>
      </c>
      <c r="J221">
        <v>2.488086462020874</v>
      </c>
      <c r="K221">
        <v>2.1642405986785889</v>
      </c>
    </row>
    <row r="222" spans="1:11" x14ac:dyDescent="0.25">
      <c r="A222">
        <v>630</v>
      </c>
      <c r="B222">
        <v>2.7649390697479248</v>
      </c>
      <c r="C222">
        <v>2</v>
      </c>
      <c r="D222">
        <v>2.2826855182647705</v>
      </c>
      <c r="E222">
        <v>13.764079093933105</v>
      </c>
      <c r="F222">
        <v>2.922903299331665</v>
      </c>
      <c r="G222">
        <v>8.7751903533935547</v>
      </c>
      <c r="H222">
        <v>4.7663230895996094</v>
      </c>
      <c r="I222">
        <v>2.9450440406799316</v>
      </c>
      <c r="J222">
        <v>2.6742713451385498</v>
      </c>
      <c r="K222">
        <v>2.1251688003540039</v>
      </c>
    </row>
    <row r="223" spans="1:11" x14ac:dyDescent="0.25">
      <c r="A223">
        <v>632</v>
      </c>
      <c r="B223">
        <v>2.8388721942901611</v>
      </c>
      <c r="C223">
        <v>2.218421459197998</v>
      </c>
      <c r="D223">
        <v>2.2591564655303955</v>
      </c>
      <c r="E223">
        <v>17.276723861694336</v>
      </c>
      <c r="F223">
        <v>3.2805066108703613</v>
      </c>
      <c r="G223">
        <v>7.7977714538574219</v>
      </c>
      <c r="H223">
        <v>5.8354463577270508</v>
      </c>
      <c r="I223">
        <v>3.0088520050048828</v>
      </c>
      <c r="J223">
        <v>2.8186080455780029</v>
      </c>
      <c r="K223">
        <v>2.0744359493255615</v>
      </c>
    </row>
    <row r="224" spans="1:11" x14ac:dyDescent="0.25">
      <c r="A224">
        <v>634</v>
      </c>
      <c r="B224">
        <v>2.7595107555389404</v>
      </c>
      <c r="C224">
        <v>2.1055164337158203</v>
      </c>
      <c r="D224">
        <v>2.3567972183227539</v>
      </c>
      <c r="E224">
        <v>9.5060482025146484</v>
      </c>
      <c r="F224">
        <v>3.2207367420196533</v>
      </c>
      <c r="G224">
        <v>8.5458812713623047</v>
      </c>
      <c r="H224">
        <v>5.3184990882873535</v>
      </c>
      <c r="I224">
        <v>3.0134520530700684</v>
      </c>
      <c r="J224">
        <v>2.3723483085632324</v>
      </c>
      <c r="K224">
        <v>2.1652929782867432</v>
      </c>
    </row>
    <row r="225" spans="1:11" x14ac:dyDescent="0.25">
      <c r="A225">
        <v>636</v>
      </c>
      <c r="B225">
        <v>2.8299756050109863</v>
      </c>
      <c r="C225">
        <v>2.3402948379516602</v>
      </c>
      <c r="D225">
        <v>2.4059929847717285</v>
      </c>
      <c r="E225">
        <v>12.976497650146484</v>
      </c>
      <c r="F225">
        <v>2.1759355068206787</v>
      </c>
      <c r="G225">
        <v>8.8842811584472656</v>
      </c>
      <c r="H225">
        <v>4.8038244247436523</v>
      </c>
      <c r="I225">
        <v>2.8590455055236816</v>
      </c>
      <c r="J225">
        <v>2.2321062088012695</v>
      </c>
      <c r="K225">
        <v>2.1667904853820801</v>
      </c>
    </row>
    <row r="226" spans="1:11" x14ac:dyDescent="0.25">
      <c r="A226">
        <v>638</v>
      </c>
      <c r="B226">
        <v>3.0512592792510986</v>
      </c>
      <c r="C226">
        <v>2.8155484199523926</v>
      </c>
      <c r="D226">
        <v>2.3042275905609131</v>
      </c>
      <c r="E226">
        <v>10.924125671386719</v>
      </c>
      <c r="F226">
        <v>3.0094249248504639</v>
      </c>
      <c r="G226">
        <v>9.0643892288208008</v>
      </c>
      <c r="H226">
        <v>6.5142426490783691</v>
      </c>
      <c r="I226">
        <v>3.0314266681671143</v>
      </c>
      <c r="J226">
        <v>2.350909948348999</v>
      </c>
      <c r="K226">
        <v>2.0914785861968994</v>
      </c>
    </row>
    <row r="227" spans="1:11" x14ac:dyDescent="0.25">
      <c r="A227">
        <v>640</v>
      </c>
      <c r="B227">
        <v>2.7896308898925781</v>
      </c>
      <c r="C227">
        <v>2.3497986793518066</v>
      </c>
      <c r="D227">
        <v>2.0613842010498047</v>
      </c>
      <c r="E227">
        <v>11.928138732910156</v>
      </c>
      <c r="F227">
        <v>2.3437626361846924</v>
      </c>
      <c r="G227">
        <v>8.6473283767700195</v>
      </c>
      <c r="H227">
        <v>6.0672144889831543</v>
      </c>
      <c r="I227">
        <v>2.9394612312316895</v>
      </c>
      <c r="J227">
        <v>2.5332522392272949</v>
      </c>
      <c r="K227">
        <v>2.1181623935699463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  <c r="F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8" x14ac:dyDescent="0.25">
      <c r="A17">
        <v>220</v>
      </c>
      <c r="G17">
        <v>220</v>
      </c>
    </row>
    <row r="18" spans="1:8" x14ac:dyDescent="0.25">
      <c r="A18">
        <v>222</v>
      </c>
      <c r="H18">
        <v>222</v>
      </c>
    </row>
    <row r="19" spans="1:8" x14ac:dyDescent="0.25">
      <c r="A19">
        <v>224</v>
      </c>
    </row>
    <row r="20" spans="1:8" x14ac:dyDescent="0.25">
      <c r="A20">
        <v>226</v>
      </c>
    </row>
    <row r="21" spans="1:8" x14ac:dyDescent="0.25">
      <c r="A21">
        <v>228</v>
      </c>
    </row>
    <row r="22" spans="1:8" x14ac:dyDescent="0.25">
      <c r="A22">
        <v>230</v>
      </c>
    </row>
    <row r="23" spans="1:8" x14ac:dyDescent="0.25">
      <c r="A23">
        <v>232</v>
      </c>
    </row>
    <row r="24" spans="1:8" x14ac:dyDescent="0.25">
      <c r="A24">
        <v>234</v>
      </c>
    </row>
    <row r="25" spans="1:8" x14ac:dyDescent="0.25">
      <c r="A25">
        <v>236</v>
      </c>
    </row>
    <row r="26" spans="1:8" x14ac:dyDescent="0.25">
      <c r="A26">
        <v>238</v>
      </c>
    </row>
    <row r="27" spans="1:8" x14ac:dyDescent="0.25">
      <c r="A27">
        <v>240</v>
      </c>
    </row>
    <row r="28" spans="1:8" x14ac:dyDescent="0.25">
      <c r="A28">
        <v>242</v>
      </c>
    </row>
    <row r="29" spans="1:8" x14ac:dyDescent="0.25">
      <c r="A29">
        <v>244</v>
      </c>
      <c r="F29">
        <v>244</v>
      </c>
    </row>
    <row r="30" spans="1:8" x14ac:dyDescent="0.25">
      <c r="A30">
        <v>246</v>
      </c>
    </row>
    <row r="31" spans="1:8" x14ac:dyDescent="0.25">
      <c r="A31">
        <v>248</v>
      </c>
    </row>
    <row r="32" spans="1:8" x14ac:dyDescent="0.25">
      <c r="A32">
        <v>250</v>
      </c>
    </row>
    <row r="33" spans="1:11" x14ac:dyDescent="0.25">
      <c r="A33">
        <v>252</v>
      </c>
    </row>
    <row r="34" spans="1:11" x14ac:dyDescent="0.25">
      <c r="A34">
        <v>254</v>
      </c>
      <c r="D34">
        <v>254</v>
      </c>
    </row>
    <row r="35" spans="1:11" x14ac:dyDescent="0.25">
      <c r="A35">
        <v>256</v>
      </c>
    </row>
    <row r="36" spans="1:11" x14ac:dyDescent="0.25">
      <c r="A36">
        <v>258</v>
      </c>
    </row>
    <row r="37" spans="1:11" x14ac:dyDescent="0.25">
      <c r="A37">
        <v>260</v>
      </c>
    </row>
    <row r="38" spans="1:11" x14ac:dyDescent="0.25">
      <c r="A38">
        <v>262</v>
      </c>
    </row>
    <row r="39" spans="1:11" x14ac:dyDescent="0.25">
      <c r="A39">
        <v>264</v>
      </c>
    </row>
    <row r="40" spans="1:11" x14ac:dyDescent="0.25">
      <c r="A40">
        <v>266</v>
      </c>
    </row>
    <row r="41" spans="1:11" x14ac:dyDescent="0.25">
      <c r="A41">
        <v>268</v>
      </c>
    </row>
    <row r="42" spans="1:11" x14ac:dyDescent="0.25">
      <c r="A42">
        <v>270</v>
      </c>
      <c r="E42">
        <v>270</v>
      </c>
    </row>
    <row r="43" spans="1:11" x14ac:dyDescent="0.25">
      <c r="A43">
        <v>272</v>
      </c>
      <c r="J43">
        <v>272</v>
      </c>
    </row>
    <row r="44" spans="1:11" x14ac:dyDescent="0.25">
      <c r="A44">
        <v>274</v>
      </c>
    </row>
    <row r="45" spans="1:11" x14ac:dyDescent="0.25">
      <c r="A45">
        <v>276</v>
      </c>
    </row>
    <row r="46" spans="1:11" x14ac:dyDescent="0.25">
      <c r="A46">
        <v>278</v>
      </c>
      <c r="H46">
        <v>278</v>
      </c>
    </row>
    <row r="47" spans="1:11" x14ac:dyDescent="0.25">
      <c r="A47">
        <v>280</v>
      </c>
      <c r="F47">
        <v>280</v>
      </c>
    </row>
    <row r="48" spans="1:11" x14ac:dyDescent="0.25">
      <c r="A48">
        <v>282</v>
      </c>
      <c r="K48">
        <v>282</v>
      </c>
    </row>
    <row r="49" spans="1:10" x14ac:dyDescent="0.25">
      <c r="A49">
        <v>284</v>
      </c>
      <c r="B49">
        <v>284</v>
      </c>
      <c r="J49">
        <v>284</v>
      </c>
    </row>
    <row r="50" spans="1:10" x14ac:dyDescent="0.25">
      <c r="A50">
        <v>286</v>
      </c>
      <c r="E50">
        <v>286</v>
      </c>
    </row>
    <row r="51" spans="1:10" x14ac:dyDescent="0.25">
      <c r="A51">
        <v>288</v>
      </c>
    </row>
    <row r="52" spans="1:10" x14ac:dyDescent="0.25">
      <c r="A52">
        <v>290</v>
      </c>
    </row>
    <row r="53" spans="1:10" x14ac:dyDescent="0.25">
      <c r="A53">
        <v>292</v>
      </c>
    </row>
    <row r="54" spans="1:10" x14ac:dyDescent="0.25">
      <c r="A54">
        <v>294</v>
      </c>
      <c r="F54" t="s">
        <v>140</v>
      </c>
    </row>
    <row r="55" spans="1:10" x14ac:dyDescent="0.25">
      <c r="A55">
        <v>296</v>
      </c>
    </row>
    <row r="56" spans="1:10" x14ac:dyDescent="0.25">
      <c r="A56">
        <v>298</v>
      </c>
    </row>
    <row r="57" spans="1:10" x14ac:dyDescent="0.25">
      <c r="A57">
        <v>300</v>
      </c>
    </row>
    <row r="58" spans="1:10" x14ac:dyDescent="0.25">
      <c r="A58">
        <v>302</v>
      </c>
    </row>
    <row r="59" spans="1:10" x14ac:dyDescent="0.25">
      <c r="A59">
        <v>304</v>
      </c>
    </row>
    <row r="60" spans="1:10" x14ac:dyDescent="0.25">
      <c r="A60">
        <v>306</v>
      </c>
    </row>
    <row r="61" spans="1:10" x14ac:dyDescent="0.25">
      <c r="A61">
        <v>308</v>
      </c>
      <c r="F61">
        <v>308</v>
      </c>
    </row>
    <row r="62" spans="1:10" x14ac:dyDescent="0.25">
      <c r="A62">
        <v>310</v>
      </c>
    </row>
    <row r="63" spans="1:10" x14ac:dyDescent="0.25">
      <c r="A63">
        <v>312</v>
      </c>
    </row>
    <row r="64" spans="1:10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  <c r="E66">
        <v>318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  <c r="F69" t="s">
        <v>141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  <c r="C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5" x14ac:dyDescent="0.25">
      <c r="A81">
        <v>348</v>
      </c>
      <c r="E81">
        <v>348</v>
      </c>
    </row>
    <row r="82" spans="1:5" x14ac:dyDescent="0.25">
      <c r="A82">
        <v>350</v>
      </c>
    </row>
    <row r="83" spans="1:5" x14ac:dyDescent="0.25">
      <c r="A83">
        <v>352</v>
      </c>
      <c r="D83" t="s">
        <v>138</v>
      </c>
    </row>
    <row r="84" spans="1:5" x14ac:dyDescent="0.25">
      <c r="A84">
        <v>354</v>
      </c>
    </row>
    <row r="85" spans="1:5" x14ac:dyDescent="0.25">
      <c r="A85">
        <v>356</v>
      </c>
    </row>
    <row r="86" spans="1:5" x14ac:dyDescent="0.25">
      <c r="A86">
        <v>358</v>
      </c>
    </row>
    <row r="87" spans="1:5" x14ac:dyDescent="0.25">
      <c r="A87">
        <v>360</v>
      </c>
    </row>
    <row r="88" spans="1:5" x14ac:dyDescent="0.25">
      <c r="A88">
        <v>362</v>
      </c>
    </row>
    <row r="89" spans="1:5" x14ac:dyDescent="0.25">
      <c r="A89">
        <v>364</v>
      </c>
      <c r="E89">
        <v>364</v>
      </c>
    </row>
    <row r="90" spans="1:5" x14ac:dyDescent="0.25">
      <c r="A90">
        <v>366</v>
      </c>
    </row>
    <row r="91" spans="1:5" x14ac:dyDescent="0.25">
      <c r="A91">
        <v>368</v>
      </c>
    </row>
    <row r="92" spans="1:5" x14ac:dyDescent="0.25">
      <c r="A92">
        <v>370</v>
      </c>
    </row>
    <row r="93" spans="1:5" x14ac:dyDescent="0.25">
      <c r="A93">
        <v>372</v>
      </c>
    </row>
    <row r="94" spans="1:5" x14ac:dyDescent="0.25">
      <c r="A94">
        <v>374</v>
      </c>
    </row>
    <row r="95" spans="1:5" x14ac:dyDescent="0.25">
      <c r="A95">
        <v>376</v>
      </c>
    </row>
    <row r="96" spans="1:5" x14ac:dyDescent="0.25">
      <c r="A96">
        <v>378</v>
      </c>
    </row>
    <row r="97" spans="1:5" x14ac:dyDescent="0.25">
      <c r="A97">
        <v>380</v>
      </c>
    </row>
    <row r="98" spans="1:5" x14ac:dyDescent="0.25">
      <c r="A98">
        <v>382</v>
      </c>
    </row>
    <row r="99" spans="1:5" x14ac:dyDescent="0.25">
      <c r="A99">
        <v>384</v>
      </c>
    </row>
    <row r="100" spans="1:5" x14ac:dyDescent="0.25">
      <c r="A100">
        <v>386</v>
      </c>
    </row>
    <row r="101" spans="1:5" x14ac:dyDescent="0.25">
      <c r="A101">
        <v>388</v>
      </c>
    </row>
    <row r="102" spans="1:5" x14ac:dyDescent="0.25">
      <c r="A102">
        <v>390</v>
      </c>
      <c r="E102">
        <v>390</v>
      </c>
    </row>
    <row r="103" spans="1:5" x14ac:dyDescent="0.25">
      <c r="A103">
        <v>392</v>
      </c>
    </row>
    <row r="104" spans="1:5" x14ac:dyDescent="0.25">
      <c r="A104">
        <v>394</v>
      </c>
    </row>
    <row r="105" spans="1:5" x14ac:dyDescent="0.25">
      <c r="A105">
        <v>396</v>
      </c>
    </row>
    <row r="106" spans="1:5" x14ac:dyDescent="0.25">
      <c r="A106">
        <v>398</v>
      </c>
    </row>
    <row r="107" spans="1:5" x14ac:dyDescent="0.25">
      <c r="A107">
        <v>400</v>
      </c>
    </row>
    <row r="108" spans="1:5" x14ac:dyDescent="0.25">
      <c r="A108">
        <v>402</v>
      </c>
    </row>
    <row r="109" spans="1:5" x14ac:dyDescent="0.25">
      <c r="A109">
        <v>404</v>
      </c>
      <c r="D109">
        <v>404</v>
      </c>
      <c r="E109">
        <v>404</v>
      </c>
    </row>
    <row r="110" spans="1:5" x14ac:dyDescent="0.25">
      <c r="A110">
        <v>406</v>
      </c>
    </row>
    <row r="111" spans="1:5" x14ac:dyDescent="0.25">
      <c r="A111">
        <v>408</v>
      </c>
    </row>
    <row r="112" spans="1:5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  <c r="D120" t="s">
        <v>139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  <c r="C135">
        <v>456</v>
      </c>
    </row>
    <row r="136" spans="1:6" x14ac:dyDescent="0.25">
      <c r="A136">
        <v>458</v>
      </c>
      <c r="F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</row>
    <row r="140" spans="1:6" x14ac:dyDescent="0.25">
      <c r="A140">
        <v>466</v>
      </c>
    </row>
    <row r="141" spans="1:6" x14ac:dyDescent="0.25">
      <c r="A141">
        <v>468</v>
      </c>
      <c r="D141">
        <v>468</v>
      </c>
    </row>
    <row r="142" spans="1:6" x14ac:dyDescent="0.25">
      <c r="A142">
        <v>470</v>
      </c>
    </row>
    <row r="143" spans="1:6" x14ac:dyDescent="0.25">
      <c r="A143">
        <v>472</v>
      </c>
      <c r="F143">
        <v>472</v>
      </c>
    </row>
    <row r="144" spans="1:6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  <c r="C149">
        <v>484</v>
      </c>
    </row>
    <row r="150" spans="1:6" x14ac:dyDescent="0.25">
      <c r="A150">
        <v>486</v>
      </c>
    </row>
    <row r="151" spans="1:6" x14ac:dyDescent="0.25">
      <c r="A151">
        <v>488</v>
      </c>
      <c r="E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  <c r="E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5" x14ac:dyDescent="0.25">
      <c r="A209">
        <v>604</v>
      </c>
    </row>
    <row r="210" spans="1:5" x14ac:dyDescent="0.25">
      <c r="A210">
        <v>606</v>
      </c>
    </row>
    <row r="211" spans="1:5" x14ac:dyDescent="0.25">
      <c r="A211">
        <v>608</v>
      </c>
    </row>
    <row r="212" spans="1:5" x14ac:dyDescent="0.25">
      <c r="A212">
        <v>610</v>
      </c>
    </row>
    <row r="213" spans="1:5" x14ac:dyDescent="0.25">
      <c r="A213">
        <v>612</v>
      </c>
    </row>
    <row r="214" spans="1:5" x14ac:dyDescent="0.25">
      <c r="A214">
        <v>614</v>
      </c>
    </row>
    <row r="215" spans="1:5" x14ac:dyDescent="0.25">
      <c r="A215">
        <v>616</v>
      </c>
    </row>
    <row r="216" spans="1:5" x14ac:dyDescent="0.25">
      <c r="A216">
        <v>618</v>
      </c>
    </row>
    <row r="217" spans="1:5" x14ac:dyDescent="0.25">
      <c r="A217">
        <v>620</v>
      </c>
    </row>
    <row r="218" spans="1:5" x14ac:dyDescent="0.25">
      <c r="A218">
        <v>622</v>
      </c>
      <c r="E218">
        <v>622</v>
      </c>
    </row>
    <row r="219" spans="1:5" x14ac:dyDescent="0.25">
      <c r="A219">
        <v>624</v>
      </c>
    </row>
    <row r="220" spans="1:5" x14ac:dyDescent="0.25">
      <c r="A220">
        <v>626</v>
      </c>
    </row>
    <row r="221" spans="1:5" x14ac:dyDescent="0.25">
      <c r="A221">
        <v>628</v>
      </c>
    </row>
    <row r="222" spans="1:5" x14ac:dyDescent="0.25">
      <c r="A222">
        <v>630</v>
      </c>
    </row>
    <row r="223" spans="1:5" x14ac:dyDescent="0.25">
      <c r="A223">
        <v>632</v>
      </c>
    </row>
    <row r="224" spans="1:5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99.293964033707837</v>
      </c>
      <c r="C2">
        <v>22.926583721824915</v>
      </c>
      <c r="H2">
        <v>12.234</v>
      </c>
      <c r="I2">
        <v>4.7530000000000001</v>
      </c>
    </row>
    <row r="3" spans="1:11" x14ac:dyDescent="0.25">
      <c r="A3">
        <v>0.53600000000000003</v>
      </c>
      <c r="B3">
        <v>100.00000208869827</v>
      </c>
      <c r="C3">
        <v>21.197510934093266</v>
      </c>
      <c r="H3">
        <v>12.381</v>
      </c>
      <c r="I3">
        <v>4.3929999999999998</v>
      </c>
    </row>
    <row r="4" spans="1:11" x14ac:dyDescent="0.25">
      <c r="A4">
        <v>0.56299999999999994</v>
      </c>
      <c r="B4">
        <v>90.370027257026166</v>
      </c>
      <c r="C4">
        <v>16.591453146774803</v>
      </c>
      <c r="H4">
        <v>10.375999999999999</v>
      </c>
      <c r="I4">
        <v>3.4340000000000002</v>
      </c>
    </row>
    <row r="5" spans="1:11" x14ac:dyDescent="0.25">
      <c r="A5">
        <v>0.58899999999999997</v>
      </c>
      <c r="B5">
        <v>78.261714762938723</v>
      </c>
      <c r="C5">
        <v>12.465693356048456</v>
      </c>
      <c r="H5">
        <v>7.8550000000000004</v>
      </c>
      <c r="I5">
        <v>2.5750000000000002</v>
      </c>
    </row>
    <row r="6" spans="1:11" x14ac:dyDescent="0.25">
      <c r="A6">
        <v>0.61599999999999999</v>
      </c>
      <c r="B6">
        <v>71.071653753954635</v>
      </c>
      <c r="C6">
        <v>10.702999708555362</v>
      </c>
      <c r="H6">
        <v>6.3579999999999997</v>
      </c>
      <c r="I6">
        <v>2.2080000000000002</v>
      </c>
    </row>
    <row r="7" spans="1:11" x14ac:dyDescent="0.25">
      <c r="A7">
        <v>0.64300000000000002</v>
      </c>
      <c r="B7">
        <v>67.157225081728825</v>
      </c>
      <c r="C7">
        <v>10.03538549329231</v>
      </c>
      <c r="H7">
        <v>5.5430000000000001</v>
      </c>
      <c r="I7">
        <v>2.069</v>
      </c>
    </row>
    <row r="8" spans="1:11" x14ac:dyDescent="0.25">
      <c r="A8">
        <v>0.66900000000000004</v>
      </c>
      <c r="B8">
        <v>63.406097728344342</v>
      </c>
      <c r="C8">
        <v>8.8874732814371331</v>
      </c>
      <c r="H8">
        <v>4.7619999999999996</v>
      </c>
      <c r="I8">
        <v>1.83</v>
      </c>
    </row>
    <row r="9" spans="1:11" x14ac:dyDescent="0.25">
      <c r="A9">
        <v>0.69599999999999995</v>
      </c>
      <c r="B9">
        <v>62.397471935500882</v>
      </c>
      <c r="C9">
        <v>7.9556951680484129</v>
      </c>
      <c r="H9">
        <v>4.5519999999999996</v>
      </c>
      <c r="I9">
        <v>1.6359999999999999</v>
      </c>
    </row>
    <row r="10" spans="1:11" x14ac:dyDescent="0.25">
      <c r="A10">
        <v>0.72299999999999998</v>
      </c>
      <c r="B10">
        <v>68.482847552323079</v>
      </c>
      <c r="C10">
        <v>8.5128408440952761</v>
      </c>
      <c r="H10">
        <v>5.819</v>
      </c>
      <c r="I10">
        <v>1.752</v>
      </c>
    </row>
    <row r="11" spans="1:11" x14ac:dyDescent="0.25">
      <c r="A11">
        <v>0.749</v>
      </c>
      <c r="B11">
        <v>75.500001282534029</v>
      </c>
      <c r="C11">
        <v>9.5839053764957143</v>
      </c>
      <c r="H11">
        <v>7.28</v>
      </c>
      <c r="I11">
        <v>1.9750000000000001</v>
      </c>
    </row>
    <row r="12" spans="1:11" x14ac:dyDescent="0.25">
      <c r="A12">
        <v>0.77600000000000002</v>
      </c>
      <c r="B12">
        <v>78.405804161916365</v>
      </c>
      <c r="C12">
        <v>10.083415292951523</v>
      </c>
      <c r="H12">
        <v>7.8849999999999998</v>
      </c>
      <c r="I12">
        <v>2.0790000000000002</v>
      </c>
    </row>
    <row r="13" spans="1:11" x14ac:dyDescent="0.25">
      <c r="A13">
        <v>0.80300000000000005</v>
      </c>
      <c r="B13">
        <v>80.802491164911075</v>
      </c>
      <c r="C13">
        <v>10.573319249475489</v>
      </c>
      <c r="H13">
        <v>8.3840000000000003</v>
      </c>
      <c r="I13">
        <v>2.181</v>
      </c>
    </row>
    <row r="14" spans="1:11" x14ac:dyDescent="0.25">
      <c r="A14">
        <v>0.82899999999999996</v>
      </c>
      <c r="B14">
        <v>81.825525897652298</v>
      </c>
      <c r="C14">
        <v>10.779847388010102</v>
      </c>
      <c r="H14">
        <v>8.5969999999999995</v>
      </c>
      <c r="I14">
        <v>2.2240000000000002</v>
      </c>
    </row>
    <row r="15" spans="1:11" x14ac:dyDescent="0.25">
      <c r="A15">
        <v>0.85599999999999998</v>
      </c>
      <c r="B15">
        <v>77.493237968391341</v>
      </c>
      <c r="C15">
        <v>9.8480692746213805</v>
      </c>
      <c r="H15">
        <v>7.6950000000000003</v>
      </c>
      <c r="I15">
        <v>2.0299999999999998</v>
      </c>
    </row>
    <row r="16" spans="1:11" x14ac:dyDescent="0.25">
      <c r="A16">
        <v>0.88300000000000001</v>
      </c>
      <c r="B16">
        <v>67.546266458968446</v>
      </c>
      <c r="C16">
        <v>7.7827878892752489</v>
      </c>
      <c r="H16">
        <v>5.6239999999999997</v>
      </c>
      <c r="I16">
        <v>1.6</v>
      </c>
    </row>
    <row r="17" spans="1:9" x14ac:dyDescent="0.25">
      <c r="A17">
        <v>0.90900000000000003</v>
      </c>
      <c r="B17">
        <v>58.036366126444392</v>
      </c>
      <c r="C17">
        <v>5.8375810030771476</v>
      </c>
      <c r="H17">
        <v>3.6440000000000001</v>
      </c>
      <c r="I17">
        <v>1.1950000000000001</v>
      </c>
    </row>
    <row r="18" spans="1:9" x14ac:dyDescent="0.25">
      <c r="A18">
        <v>0.93600000000000005</v>
      </c>
      <c r="B18">
        <v>54.011468915002403</v>
      </c>
      <c r="C18">
        <v>5.5830230648833208</v>
      </c>
      <c r="H18">
        <v>2.806</v>
      </c>
      <c r="I18">
        <v>1.1419999999999999</v>
      </c>
    </row>
    <row r="19" spans="1:9" x14ac:dyDescent="0.25">
      <c r="A19">
        <v>0.96299999999999997</v>
      </c>
      <c r="B19">
        <v>55.783768522427337</v>
      </c>
      <c r="C19">
        <v>13.666438347528768</v>
      </c>
      <c r="H19">
        <v>3.1749999999999998</v>
      </c>
      <c r="I19">
        <v>2.8250000000000002</v>
      </c>
    </row>
    <row r="20" spans="1:9" x14ac:dyDescent="0.25">
      <c r="A20">
        <v>0.98899999999999999</v>
      </c>
      <c r="B20">
        <v>61.753872620067433</v>
      </c>
      <c r="C20">
        <v>30.001373211626902</v>
      </c>
      <c r="H20">
        <v>4.4180000000000001</v>
      </c>
      <c r="I20">
        <v>6.226</v>
      </c>
    </row>
    <row r="21" spans="1:9" x14ac:dyDescent="0.25">
      <c r="A21">
        <v>1.016</v>
      </c>
      <c r="B21">
        <v>68.631739931266651</v>
      </c>
      <c r="C21">
        <v>47.609097766694163</v>
      </c>
      <c r="H21">
        <v>5.85</v>
      </c>
      <c r="I21">
        <v>9.8919999999999995</v>
      </c>
    </row>
    <row r="22" spans="1:9" x14ac:dyDescent="0.25">
      <c r="A22">
        <v>1.0429999999999999</v>
      </c>
      <c r="B22">
        <v>72.469320924037717</v>
      </c>
      <c r="C22">
        <v>57.589690135878499</v>
      </c>
      <c r="H22">
        <v>6.649</v>
      </c>
      <c r="I22">
        <v>11.97</v>
      </c>
    </row>
    <row r="23" spans="1:9" x14ac:dyDescent="0.25">
      <c r="A23">
        <v>1.069</v>
      </c>
      <c r="B23">
        <v>67.930504856242152</v>
      </c>
      <c r="C23">
        <v>47.738778225774041</v>
      </c>
      <c r="H23">
        <v>5.7039999999999997</v>
      </c>
      <c r="I23">
        <v>9.9190000000000005</v>
      </c>
    </row>
    <row r="24" spans="1:9" x14ac:dyDescent="0.25">
      <c r="A24">
        <v>1.0960000000000001</v>
      </c>
      <c r="B24">
        <v>59.794256793971563</v>
      </c>
      <c r="C24">
        <v>29.386591775988979</v>
      </c>
      <c r="H24">
        <v>4.01</v>
      </c>
      <c r="I24">
        <v>6.0979999999999999</v>
      </c>
    </row>
    <row r="25" spans="1:9" x14ac:dyDescent="0.25">
      <c r="A25">
        <v>1.123</v>
      </c>
      <c r="B25">
        <v>52.1142918284635</v>
      </c>
      <c r="C25">
        <v>12.019016219217782</v>
      </c>
      <c r="H25">
        <v>2.411</v>
      </c>
      <c r="I25">
        <v>2.4820000000000002</v>
      </c>
    </row>
    <row r="26" spans="1:9" x14ac:dyDescent="0.25">
      <c r="A26">
        <v>1.149</v>
      </c>
      <c r="B26">
        <v>48.939522070989568</v>
      </c>
      <c r="C26">
        <v>5.3428740665872603</v>
      </c>
      <c r="H26">
        <v>1.75</v>
      </c>
      <c r="I26">
        <v>1.0920000000000001</v>
      </c>
    </row>
    <row r="27" spans="1:9" x14ac:dyDescent="0.25">
      <c r="A27">
        <v>1.1759999999999999</v>
      </c>
      <c r="B27">
        <v>48.147030376612562</v>
      </c>
      <c r="C27">
        <v>4.2189767545616892</v>
      </c>
      <c r="H27">
        <v>1.585</v>
      </c>
      <c r="I27">
        <v>0.85799999999999998</v>
      </c>
    </row>
    <row r="28" spans="1:9" x14ac:dyDescent="0.25">
      <c r="A28">
        <v>1.2030000000000001</v>
      </c>
      <c r="B28">
        <v>47.844442638759524</v>
      </c>
      <c r="C28">
        <v>4.0652813956522094</v>
      </c>
      <c r="H28">
        <v>1.522</v>
      </c>
      <c r="I28">
        <v>0.82599999999999996</v>
      </c>
    </row>
    <row r="29" spans="1:9" x14ac:dyDescent="0.25">
      <c r="A29">
        <v>1.2290000000000001</v>
      </c>
      <c r="B29">
        <v>47.719565159645569</v>
      </c>
      <c r="C29">
        <v>4.1469320550728703</v>
      </c>
      <c r="H29">
        <v>1.496</v>
      </c>
      <c r="I29">
        <v>0.84299999999999997</v>
      </c>
    </row>
    <row r="30" spans="1:9" x14ac:dyDescent="0.25">
      <c r="A30">
        <v>1.256</v>
      </c>
      <c r="B30">
        <v>47.666732380020434</v>
      </c>
      <c r="C30">
        <v>4.2670065542209015</v>
      </c>
      <c r="H30">
        <v>1.4850000000000001</v>
      </c>
      <c r="I30">
        <v>0.86799999999999999</v>
      </c>
    </row>
    <row r="31" spans="1:9" x14ac:dyDescent="0.25">
      <c r="A31">
        <v>1.2829999999999999</v>
      </c>
      <c r="B31">
        <v>47.61870258036123</v>
      </c>
      <c r="C31">
        <v>4.3918840333348541</v>
      </c>
      <c r="H31">
        <v>1.4750000000000001</v>
      </c>
      <c r="I31">
        <v>0.89400000000000002</v>
      </c>
    </row>
    <row r="32" spans="1:9" x14ac:dyDescent="0.25">
      <c r="A32">
        <v>1.3089999999999999</v>
      </c>
      <c r="B32">
        <v>47.594687680531621</v>
      </c>
      <c r="C32">
        <v>4.3966870133007756</v>
      </c>
      <c r="H32">
        <v>1.47</v>
      </c>
      <c r="I32">
        <v>0.89500000000000002</v>
      </c>
    </row>
    <row r="33" spans="1:9" x14ac:dyDescent="0.25">
      <c r="A33">
        <v>1.3360000000000001</v>
      </c>
      <c r="B33">
        <v>47.489022121281351</v>
      </c>
      <c r="C33">
        <v>4.1661439749365563</v>
      </c>
      <c r="H33">
        <v>1.448</v>
      </c>
      <c r="I33">
        <v>0.84699999999999998</v>
      </c>
    </row>
    <row r="34" spans="1:9" x14ac:dyDescent="0.25">
      <c r="A34">
        <v>1.363</v>
      </c>
      <c r="B34">
        <v>47.287296962712666</v>
      </c>
      <c r="C34">
        <v>3.8347383572879901</v>
      </c>
      <c r="H34">
        <v>1.4059999999999999</v>
      </c>
      <c r="I34">
        <v>0.77800000000000002</v>
      </c>
    </row>
    <row r="35" spans="1:9" x14ac:dyDescent="0.25">
      <c r="A35">
        <v>1.389</v>
      </c>
      <c r="B35">
        <v>47.00872412468923</v>
      </c>
      <c r="C35">
        <v>3.4216820802187633</v>
      </c>
      <c r="H35">
        <v>1.3480000000000001</v>
      </c>
      <c r="I35">
        <v>0.69199999999999995</v>
      </c>
    </row>
    <row r="36" spans="1:9" x14ac:dyDescent="0.25">
      <c r="A36">
        <v>1.4159999999999999</v>
      </c>
      <c r="B36">
        <v>46.67731850704066</v>
      </c>
      <c r="C36">
        <v>3.023034743047301</v>
      </c>
      <c r="H36">
        <v>1.2789999999999999</v>
      </c>
      <c r="I36">
        <v>0.60899999999999999</v>
      </c>
    </row>
    <row r="37" spans="1:9" x14ac:dyDescent="0.25">
      <c r="A37">
        <v>1.4430000000000001</v>
      </c>
      <c r="B37">
        <v>46.321897989562494</v>
      </c>
      <c r="C37">
        <v>2.7348559450920269</v>
      </c>
      <c r="H37">
        <v>1.2050000000000001</v>
      </c>
      <c r="I37">
        <v>0.54900000000000004</v>
      </c>
    </row>
    <row r="38" spans="1:9" x14ac:dyDescent="0.25">
      <c r="A38">
        <v>1.4690000000000001</v>
      </c>
      <c r="B38">
        <v>46.033719191607211</v>
      </c>
      <c r="C38">
        <v>2.5331307865233343</v>
      </c>
      <c r="H38">
        <v>1.145</v>
      </c>
      <c r="I38">
        <v>0.50700000000000001</v>
      </c>
    </row>
    <row r="39" spans="1:9" x14ac:dyDescent="0.25">
      <c r="A39">
        <v>1.496</v>
      </c>
      <c r="B39">
        <v>45.82238807310668</v>
      </c>
      <c r="C39">
        <v>2.3794354276138545</v>
      </c>
      <c r="H39">
        <v>1.101</v>
      </c>
      <c r="I39">
        <v>0.47499999999999998</v>
      </c>
    </row>
    <row r="40" spans="1:9" x14ac:dyDescent="0.25">
      <c r="A40">
        <v>1.5229999999999999</v>
      </c>
      <c r="B40">
        <v>45.615859934572072</v>
      </c>
      <c r="C40">
        <v>2.2593609284658238</v>
      </c>
      <c r="H40">
        <v>1.0580000000000001</v>
      </c>
      <c r="I40">
        <v>0.45</v>
      </c>
    </row>
    <row r="41" spans="1:9" x14ac:dyDescent="0.25">
      <c r="A41">
        <v>1.5489999999999999</v>
      </c>
      <c r="B41">
        <v>45.380513916241931</v>
      </c>
      <c r="C41">
        <v>2.1584983491814778</v>
      </c>
      <c r="H41">
        <v>1.0089999999999999</v>
      </c>
      <c r="I41">
        <v>0.42899999999999999</v>
      </c>
    </row>
    <row r="42" spans="1:9" x14ac:dyDescent="0.25">
      <c r="A42">
        <v>1.5760000000000001</v>
      </c>
      <c r="B42">
        <v>45.15477385784363</v>
      </c>
      <c r="C42">
        <v>2.0912566296585804</v>
      </c>
      <c r="H42">
        <v>0.96199999999999997</v>
      </c>
      <c r="I42">
        <v>0.41499999999999998</v>
      </c>
    </row>
    <row r="43" spans="1:9" x14ac:dyDescent="0.25">
      <c r="A43">
        <v>1.603</v>
      </c>
      <c r="B43">
        <v>44.909821879581642</v>
      </c>
      <c r="C43">
        <v>2.0384238500334471</v>
      </c>
      <c r="H43">
        <v>0.91100000000000003</v>
      </c>
      <c r="I43">
        <v>0.40400000000000003</v>
      </c>
    </row>
    <row r="44" spans="1:9" x14ac:dyDescent="0.25">
      <c r="A44">
        <v>1.629</v>
      </c>
      <c r="B44">
        <v>44.765732480604015</v>
      </c>
      <c r="C44">
        <v>2.0000000103060769</v>
      </c>
      <c r="H44">
        <v>0.88100000000000001</v>
      </c>
      <c r="I44">
        <v>0.39600000000000002</v>
      </c>
    </row>
    <row r="45" spans="1:9" x14ac:dyDescent="0.25">
      <c r="A45">
        <v>1.6559999999999999</v>
      </c>
      <c r="B45">
        <v>44.780141420501778</v>
      </c>
      <c r="C45">
        <v>2.0048029902719984</v>
      </c>
      <c r="H45">
        <v>0.88400000000000001</v>
      </c>
      <c r="I45">
        <v>0.39700000000000002</v>
      </c>
    </row>
    <row r="46" spans="1:9" x14ac:dyDescent="0.25">
      <c r="A46">
        <v>1.6830000000000001</v>
      </c>
      <c r="B46">
        <v>44.866595059888354</v>
      </c>
      <c r="C46">
        <v>2.0336208700675256</v>
      </c>
      <c r="H46">
        <v>0.90200000000000002</v>
      </c>
      <c r="I46">
        <v>0.40300000000000002</v>
      </c>
    </row>
    <row r="47" spans="1:9" x14ac:dyDescent="0.25">
      <c r="A47">
        <v>1.7090000000000001</v>
      </c>
      <c r="B47">
        <v>45.087532138320739</v>
      </c>
      <c r="C47">
        <v>2.0768476897608168</v>
      </c>
      <c r="H47">
        <v>0.94799999999999995</v>
      </c>
      <c r="I47">
        <v>0.41199999999999998</v>
      </c>
    </row>
    <row r="48" spans="1:9" x14ac:dyDescent="0.25">
      <c r="A48">
        <v>1.736</v>
      </c>
      <c r="B48">
        <v>45.375710936276</v>
      </c>
      <c r="C48">
        <v>2.1488923892496352</v>
      </c>
      <c r="H48">
        <v>1.008</v>
      </c>
      <c r="I48">
        <v>0.42699999999999999</v>
      </c>
    </row>
    <row r="49" spans="1:9" x14ac:dyDescent="0.25">
      <c r="A49">
        <v>1.7629999999999999</v>
      </c>
      <c r="B49">
        <v>45.683101654094962</v>
      </c>
      <c r="C49">
        <v>2.2113311288066115</v>
      </c>
      <c r="H49">
        <v>1.0720000000000001</v>
      </c>
      <c r="I49">
        <v>0.44</v>
      </c>
    </row>
    <row r="50" spans="1:9" x14ac:dyDescent="0.25">
      <c r="A50">
        <v>1.7889999999999999</v>
      </c>
      <c r="B50">
        <v>46.062537071402744</v>
      </c>
      <c r="C50">
        <v>2.2689668883976664</v>
      </c>
      <c r="H50">
        <v>1.151</v>
      </c>
      <c r="I50">
        <v>0.45200000000000001</v>
      </c>
    </row>
    <row r="51" spans="1:9" x14ac:dyDescent="0.25">
      <c r="A51">
        <v>1.8160000000000001</v>
      </c>
      <c r="B51">
        <v>46.629288707381455</v>
      </c>
      <c r="C51">
        <v>2.3554205277842484</v>
      </c>
      <c r="H51">
        <v>1.2689999999999999</v>
      </c>
      <c r="I51">
        <v>0.47</v>
      </c>
    </row>
    <row r="52" spans="1:9" x14ac:dyDescent="0.25">
      <c r="A52">
        <v>1.843</v>
      </c>
      <c r="B52">
        <v>47.431386361690301</v>
      </c>
      <c r="C52">
        <v>2.465889067000437</v>
      </c>
      <c r="H52">
        <v>1.4359999999999999</v>
      </c>
      <c r="I52">
        <v>0.49299999999999999</v>
      </c>
    </row>
    <row r="53" spans="1:9" x14ac:dyDescent="0.25">
      <c r="A53">
        <v>1.869</v>
      </c>
      <c r="B53">
        <v>48.228681036033223</v>
      </c>
      <c r="C53">
        <v>2.5763576062166256</v>
      </c>
      <c r="H53">
        <v>1.6020000000000001</v>
      </c>
      <c r="I53">
        <v>0.51600000000000001</v>
      </c>
    </row>
    <row r="54" spans="1:9" x14ac:dyDescent="0.25">
      <c r="A54">
        <v>1.8959999999999999</v>
      </c>
      <c r="B54">
        <v>49.035581670307991</v>
      </c>
      <c r="C54">
        <v>2.7300529651261054</v>
      </c>
      <c r="H54">
        <v>1.77</v>
      </c>
      <c r="I54">
        <v>0.54800000000000004</v>
      </c>
    </row>
    <row r="55" spans="1:9" x14ac:dyDescent="0.25">
      <c r="A55">
        <v>1.923</v>
      </c>
      <c r="B55">
        <v>49.895315084207894</v>
      </c>
      <c r="C55">
        <v>2.8693393841378212</v>
      </c>
      <c r="H55">
        <v>1.9490000000000001</v>
      </c>
      <c r="I55">
        <v>0.57699999999999996</v>
      </c>
    </row>
    <row r="56" spans="1:9" x14ac:dyDescent="0.25">
      <c r="A56">
        <v>1.9490000000000001</v>
      </c>
      <c r="B56">
        <v>50.418839900493303</v>
      </c>
      <c r="C56">
        <v>3.0038228231836159</v>
      </c>
      <c r="H56">
        <v>2.0579999999999998</v>
      </c>
      <c r="I56">
        <v>0.60499999999999998</v>
      </c>
    </row>
    <row r="57" spans="1:9" x14ac:dyDescent="0.25">
      <c r="A57">
        <v>1.976</v>
      </c>
      <c r="B57">
        <v>50.726230618312265</v>
      </c>
      <c r="C57">
        <v>3.1238973223316471</v>
      </c>
      <c r="H57">
        <v>2.1219999999999999</v>
      </c>
      <c r="I57">
        <v>0.63</v>
      </c>
    </row>
    <row r="58" spans="1:9" x14ac:dyDescent="0.25">
      <c r="A58">
        <v>2.0030000000000001</v>
      </c>
      <c r="B58">
        <v>50.884728957187662</v>
      </c>
      <c r="C58">
        <v>3.2487748014455993</v>
      </c>
      <c r="H58">
        <v>2.1549999999999998</v>
      </c>
      <c r="I58">
        <v>0.65600000000000003</v>
      </c>
    </row>
    <row r="59" spans="1:9" x14ac:dyDescent="0.25">
      <c r="A59">
        <v>2.0289999999999999</v>
      </c>
      <c r="B59">
        <v>50.903940877051348</v>
      </c>
      <c r="C59">
        <v>3.4024701603550787</v>
      </c>
      <c r="H59">
        <v>2.1589999999999998</v>
      </c>
      <c r="I59">
        <v>0.68799999999999994</v>
      </c>
    </row>
    <row r="60" spans="1:9" x14ac:dyDescent="0.25">
      <c r="A60">
        <v>2.056</v>
      </c>
      <c r="B60">
        <v>51.225740534768072</v>
      </c>
      <c r="C60">
        <v>3.5561655192645585</v>
      </c>
      <c r="H60">
        <v>2.226</v>
      </c>
      <c r="I60">
        <v>0.72</v>
      </c>
    </row>
    <row r="61" spans="1:9" x14ac:dyDescent="0.25">
      <c r="A61">
        <v>2.0830000000000002</v>
      </c>
      <c r="B61">
        <v>51.792492170746776</v>
      </c>
      <c r="C61">
        <v>3.7434817379354866</v>
      </c>
      <c r="H61">
        <v>2.3439999999999999</v>
      </c>
      <c r="I61">
        <v>0.75900000000000001</v>
      </c>
    </row>
    <row r="62" spans="1:9" x14ac:dyDescent="0.25">
      <c r="A62">
        <v>2.109</v>
      </c>
      <c r="B62">
        <v>52.440894466146148</v>
      </c>
      <c r="C62">
        <v>3.9452068965041791</v>
      </c>
      <c r="H62">
        <v>2.4790000000000001</v>
      </c>
      <c r="I62">
        <v>0.80100000000000005</v>
      </c>
    </row>
    <row r="63" spans="1:9" x14ac:dyDescent="0.25">
      <c r="A63">
        <v>2.1360000000000001</v>
      </c>
      <c r="B63">
        <v>53.084493781579596</v>
      </c>
      <c r="C63">
        <v>4.1469320550728703</v>
      </c>
      <c r="H63">
        <v>2.613</v>
      </c>
      <c r="I63">
        <v>0.84299999999999997</v>
      </c>
    </row>
    <row r="64" spans="1:9" x14ac:dyDescent="0.25">
      <c r="A64">
        <v>2.1629999999999998</v>
      </c>
      <c r="B64">
        <v>53.694472237251595</v>
      </c>
      <c r="C64">
        <v>4.3678691335052484</v>
      </c>
      <c r="H64">
        <v>2.74</v>
      </c>
      <c r="I64">
        <v>0.88900000000000001</v>
      </c>
    </row>
    <row r="65" spans="1:9" x14ac:dyDescent="0.25">
      <c r="A65">
        <v>2.1890000000000001</v>
      </c>
      <c r="B65">
        <v>54.510978831458203</v>
      </c>
      <c r="C65">
        <v>4.7665164706767102</v>
      </c>
      <c r="H65">
        <v>2.91</v>
      </c>
      <c r="I65">
        <v>0.97199999999999998</v>
      </c>
    </row>
    <row r="66" spans="1:9" x14ac:dyDescent="0.25">
      <c r="A66">
        <v>2.2160000000000002</v>
      </c>
      <c r="B66">
        <v>55.711723822938517</v>
      </c>
      <c r="C66">
        <v>5.4341306859397625</v>
      </c>
      <c r="H66">
        <v>3.16</v>
      </c>
      <c r="I66">
        <v>1.111</v>
      </c>
    </row>
    <row r="67" spans="1:9" x14ac:dyDescent="0.25">
      <c r="A67">
        <v>2.2429999999999999</v>
      </c>
      <c r="B67">
        <v>56.902862854486983</v>
      </c>
      <c r="C67">
        <v>6.0489121215776818</v>
      </c>
      <c r="H67">
        <v>3.4079999999999999</v>
      </c>
      <c r="I67">
        <v>1.2390000000000001</v>
      </c>
    </row>
    <row r="68" spans="1:9" x14ac:dyDescent="0.25">
      <c r="A68">
        <v>2.2690000000000001</v>
      </c>
      <c r="B68">
        <v>58.430210483649937</v>
      </c>
      <c r="C68">
        <v>6.9230544753753476</v>
      </c>
      <c r="H68">
        <v>3.726</v>
      </c>
      <c r="I68">
        <v>1.421</v>
      </c>
    </row>
    <row r="69" spans="1:9" x14ac:dyDescent="0.25">
      <c r="A69">
        <v>2.2959999999999998</v>
      </c>
      <c r="B69">
        <v>59.525289915879981</v>
      </c>
      <c r="C69">
        <v>7.4321703517629976</v>
      </c>
      <c r="H69">
        <v>3.9540000000000002</v>
      </c>
      <c r="I69">
        <v>1.5269999999999999</v>
      </c>
    </row>
    <row r="70" spans="1:9" x14ac:dyDescent="0.25">
      <c r="A70">
        <v>2.323</v>
      </c>
      <c r="B70">
        <v>60.015193872403955</v>
      </c>
      <c r="C70">
        <v>7.3793375721378647</v>
      </c>
      <c r="H70">
        <v>4.056</v>
      </c>
      <c r="I70">
        <v>1.516</v>
      </c>
    </row>
    <row r="71" spans="1:9" x14ac:dyDescent="0.25">
      <c r="A71">
        <v>2.3490000000000002</v>
      </c>
      <c r="B71">
        <v>60.092041551858685</v>
      </c>
      <c r="C71">
        <v>6.9662812950686375</v>
      </c>
      <c r="H71">
        <v>4.0720000000000001</v>
      </c>
      <c r="I71">
        <v>1.43</v>
      </c>
    </row>
    <row r="72" spans="1:9" x14ac:dyDescent="0.25">
      <c r="A72">
        <v>2.3759999999999999</v>
      </c>
      <c r="B72">
        <v>60.063223672063145</v>
      </c>
      <c r="C72">
        <v>6.3034700597715076</v>
      </c>
      <c r="H72">
        <v>4.0659999999999998</v>
      </c>
      <c r="I72">
        <v>1.292</v>
      </c>
    </row>
    <row r="73" spans="1:9" x14ac:dyDescent="0.25">
      <c r="A73">
        <v>2.403</v>
      </c>
      <c r="B73">
        <v>60.836503446576479</v>
      </c>
      <c r="C73">
        <v>6.2026074804871607</v>
      </c>
      <c r="H73">
        <v>4.2270000000000003</v>
      </c>
      <c r="I73">
        <v>1.2709999999999999</v>
      </c>
    </row>
    <row r="74" spans="1:9" x14ac:dyDescent="0.25">
      <c r="A74">
        <v>2.4289999999999998</v>
      </c>
      <c r="B74">
        <v>62.176534857068503</v>
      </c>
      <c r="C74">
        <v>6.4379534988173015</v>
      </c>
      <c r="H74">
        <v>4.5060000000000002</v>
      </c>
      <c r="I74">
        <v>1.32</v>
      </c>
    </row>
    <row r="75" spans="1:9" x14ac:dyDescent="0.25">
      <c r="A75">
        <v>2.456</v>
      </c>
      <c r="B75">
        <v>63.535778187424206</v>
      </c>
      <c r="C75">
        <v>6.7693591164658669</v>
      </c>
      <c r="H75">
        <v>4.7889999999999997</v>
      </c>
      <c r="I75">
        <v>1.389</v>
      </c>
    </row>
    <row r="76" spans="1:9" x14ac:dyDescent="0.25">
      <c r="A76">
        <v>2.4830000000000001</v>
      </c>
      <c r="B76">
        <v>64.318663921869373</v>
      </c>
      <c r="C76">
        <v>7.1007647341144322</v>
      </c>
      <c r="H76">
        <v>4.952</v>
      </c>
      <c r="I76">
        <v>1.458</v>
      </c>
    </row>
    <row r="77" spans="1:9" x14ac:dyDescent="0.25">
      <c r="A77">
        <v>2.5089999999999999</v>
      </c>
      <c r="B77">
        <v>64.688493379245301</v>
      </c>
      <c r="C77">
        <v>7.4033524719674704</v>
      </c>
      <c r="H77">
        <v>5.0289999999999999</v>
      </c>
      <c r="I77">
        <v>1.5209999999999999</v>
      </c>
    </row>
    <row r="78" spans="1:9" x14ac:dyDescent="0.25">
      <c r="A78">
        <v>2.536</v>
      </c>
      <c r="B78">
        <v>65.303274814883224</v>
      </c>
      <c r="C78">
        <v>7.6531074301953748</v>
      </c>
      <c r="H78">
        <v>5.157</v>
      </c>
      <c r="I78">
        <v>1.573</v>
      </c>
    </row>
    <row r="79" spans="1:9" x14ac:dyDescent="0.25">
      <c r="A79">
        <v>2.5630000000000002</v>
      </c>
      <c r="B79">
        <v>65.942071150350756</v>
      </c>
      <c r="C79">
        <v>7.7587729894456423</v>
      </c>
      <c r="H79">
        <v>5.29</v>
      </c>
      <c r="I79">
        <v>1.595</v>
      </c>
    </row>
    <row r="80" spans="1:9" x14ac:dyDescent="0.25">
      <c r="A80">
        <v>2.589</v>
      </c>
      <c r="B80">
        <v>66.393551267147359</v>
      </c>
      <c r="C80">
        <v>7.8164087490366967</v>
      </c>
      <c r="H80">
        <v>5.3840000000000003</v>
      </c>
      <c r="I80">
        <v>1.607</v>
      </c>
    </row>
    <row r="81" spans="1:9" x14ac:dyDescent="0.25">
      <c r="A81">
        <v>2.6160000000000001</v>
      </c>
      <c r="B81">
        <v>66.407960207045122</v>
      </c>
      <c r="C81">
        <v>7.8836504685595949</v>
      </c>
      <c r="H81">
        <v>5.3869999999999996</v>
      </c>
      <c r="I81">
        <v>1.621</v>
      </c>
    </row>
    <row r="82" spans="1:9" x14ac:dyDescent="0.25">
      <c r="A82">
        <v>2.6429999999999998</v>
      </c>
      <c r="B82">
        <v>66.187023128612736</v>
      </c>
      <c r="C82">
        <v>7.874044508627752</v>
      </c>
      <c r="H82">
        <v>5.3410000000000002</v>
      </c>
      <c r="I82">
        <v>1.619</v>
      </c>
    </row>
    <row r="83" spans="1:9" x14ac:dyDescent="0.25">
      <c r="A83">
        <v>2.669</v>
      </c>
      <c r="B83">
        <v>66.849834363909864</v>
      </c>
      <c r="C83">
        <v>7.8308176889344612</v>
      </c>
      <c r="H83">
        <v>5.4790000000000001</v>
      </c>
      <c r="I83">
        <v>1.61</v>
      </c>
    </row>
    <row r="84" spans="1:9" x14ac:dyDescent="0.25">
      <c r="A84">
        <v>2.6960000000000002</v>
      </c>
      <c r="B84">
        <v>67.940110816173984</v>
      </c>
      <c r="C84">
        <v>7.7299551096501151</v>
      </c>
      <c r="H84">
        <v>5.7060000000000004</v>
      </c>
      <c r="I84">
        <v>1.589</v>
      </c>
    </row>
    <row r="85" spans="1:9" x14ac:dyDescent="0.25">
      <c r="A85">
        <v>2.7229999999999999</v>
      </c>
      <c r="B85">
        <v>68.089003195117542</v>
      </c>
      <c r="C85">
        <v>7.6386984902976121</v>
      </c>
      <c r="H85">
        <v>5.7370000000000001</v>
      </c>
      <c r="I85">
        <v>1.57</v>
      </c>
    </row>
    <row r="86" spans="1:9" x14ac:dyDescent="0.25">
      <c r="A86">
        <v>2.7490000000000001</v>
      </c>
      <c r="B86">
        <v>66.897864163569082</v>
      </c>
      <c r="C86">
        <v>7.7203491497182721</v>
      </c>
      <c r="H86">
        <v>5.4889999999999999</v>
      </c>
      <c r="I86">
        <v>1.587</v>
      </c>
    </row>
    <row r="87" spans="1:9" x14ac:dyDescent="0.25">
      <c r="A87">
        <v>2.7759999999999998</v>
      </c>
      <c r="B87">
        <v>65.913253270555217</v>
      </c>
      <c r="C87">
        <v>7.90286238842328</v>
      </c>
      <c r="H87">
        <v>5.2839999999999998</v>
      </c>
      <c r="I87">
        <v>1.625</v>
      </c>
    </row>
    <row r="88" spans="1:9" x14ac:dyDescent="0.25">
      <c r="A88">
        <v>2.8029999999999999</v>
      </c>
      <c r="B88">
        <v>65.596256592804423</v>
      </c>
      <c r="C88">
        <v>7.9556951680484129</v>
      </c>
      <c r="H88">
        <v>5.218</v>
      </c>
      <c r="I88">
        <v>1.6359999999999999</v>
      </c>
    </row>
    <row r="89" spans="1:9" x14ac:dyDescent="0.25">
      <c r="A89">
        <v>2.8290000000000002</v>
      </c>
      <c r="B89">
        <v>64.798961918461501</v>
      </c>
      <c r="C89">
        <v>7.6242895503998476</v>
      </c>
      <c r="H89">
        <v>5.0519999999999996</v>
      </c>
      <c r="I89">
        <v>1.5669999999999999</v>
      </c>
    </row>
    <row r="90" spans="1:9" x14ac:dyDescent="0.25">
      <c r="A90">
        <v>2.8559999999999999</v>
      </c>
      <c r="B90">
        <v>64.592433779926893</v>
      </c>
      <c r="C90">
        <v>7.3601256522741796</v>
      </c>
      <c r="H90">
        <v>5.0090000000000003</v>
      </c>
      <c r="I90">
        <v>1.512</v>
      </c>
    </row>
    <row r="91" spans="1:9" x14ac:dyDescent="0.25">
      <c r="A91">
        <v>2.883</v>
      </c>
      <c r="B91">
        <v>65.504999973451916</v>
      </c>
      <c r="C91">
        <v>7.4417763116948406</v>
      </c>
      <c r="H91">
        <v>5.1989999999999998</v>
      </c>
      <c r="I91">
        <v>1.5289999999999999</v>
      </c>
    </row>
    <row r="92" spans="1:9" x14ac:dyDescent="0.25">
      <c r="A92">
        <v>2.9089999999999998</v>
      </c>
      <c r="B92">
        <v>66.676927085136697</v>
      </c>
      <c r="C92">
        <v>7.6531074301953748</v>
      </c>
      <c r="H92">
        <v>5.4429999999999996</v>
      </c>
      <c r="I92">
        <v>1.573</v>
      </c>
    </row>
    <row r="93" spans="1:9" x14ac:dyDescent="0.25">
      <c r="A93">
        <v>2.9359999999999999</v>
      </c>
      <c r="B93">
        <v>67.171634021626588</v>
      </c>
      <c r="C93">
        <v>7.8164087490366967</v>
      </c>
      <c r="H93">
        <v>5.5460000000000003</v>
      </c>
      <c r="I93">
        <v>1.607</v>
      </c>
    </row>
    <row r="94" spans="1:9" x14ac:dyDescent="0.25">
      <c r="A94">
        <v>2.9630000000000001</v>
      </c>
      <c r="B94">
        <v>67.056362502444486</v>
      </c>
      <c r="C94">
        <v>7.874044508627752</v>
      </c>
      <c r="H94">
        <v>5.5220000000000002</v>
      </c>
      <c r="I94">
        <v>1.619</v>
      </c>
    </row>
    <row r="95" spans="1:9" x14ac:dyDescent="0.25">
      <c r="A95">
        <v>2.9889999999999999</v>
      </c>
      <c r="B95">
        <v>67.008332702785282</v>
      </c>
      <c r="C95">
        <v>7.9364832481847278</v>
      </c>
      <c r="H95">
        <v>5.5119999999999996</v>
      </c>
      <c r="I95">
        <v>1.6319999999999999</v>
      </c>
    </row>
    <row r="96" spans="1:9" x14ac:dyDescent="0.25">
      <c r="A96">
        <v>3.016</v>
      </c>
      <c r="B96">
        <v>68.13703299477676</v>
      </c>
      <c r="C96">
        <v>8.1814352264467125</v>
      </c>
      <c r="H96">
        <v>5.7469999999999999</v>
      </c>
      <c r="I96">
        <v>1.6830000000000001</v>
      </c>
    </row>
    <row r="97" spans="1:9" x14ac:dyDescent="0.25">
      <c r="A97">
        <v>3.0430000000000001</v>
      </c>
      <c r="B97">
        <v>69.779652143121822</v>
      </c>
      <c r="C97">
        <v>8.4023723048790888</v>
      </c>
      <c r="H97">
        <v>6.0890000000000004</v>
      </c>
      <c r="I97">
        <v>1.7290000000000001</v>
      </c>
    </row>
    <row r="98" spans="1:9" x14ac:dyDescent="0.25">
      <c r="A98">
        <v>3.069</v>
      </c>
      <c r="B98">
        <v>69.116840907824695</v>
      </c>
      <c r="C98">
        <v>8.1382084067534208</v>
      </c>
      <c r="H98">
        <v>5.9509999999999996</v>
      </c>
      <c r="I98">
        <v>1.6739999999999999</v>
      </c>
    </row>
    <row r="99" spans="1:9" x14ac:dyDescent="0.25">
      <c r="A99">
        <v>3.0960000000000001</v>
      </c>
      <c r="B99">
        <v>68.040973395458337</v>
      </c>
      <c r="C99">
        <v>7.8068027891048546</v>
      </c>
      <c r="H99">
        <v>5.7270000000000003</v>
      </c>
      <c r="I99">
        <v>1.605</v>
      </c>
    </row>
    <row r="100" spans="1:9" x14ac:dyDescent="0.25">
      <c r="A100">
        <v>3.1230000000000002</v>
      </c>
      <c r="B100">
        <v>76.04754099864904</v>
      </c>
      <c r="C100">
        <v>8.5080378641293546</v>
      </c>
      <c r="H100">
        <v>7.3940000000000001</v>
      </c>
      <c r="I100">
        <v>1.7509999999999999</v>
      </c>
    </row>
    <row r="101" spans="1:9" x14ac:dyDescent="0.25">
      <c r="A101">
        <v>3.149</v>
      </c>
      <c r="B101">
        <v>83.4585390860655</v>
      </c>
      <c r="C101">
        <v>9.2573027388130686</v>
      </c>
      <c r="H101">
        <v>8.9369999999999994</v>
      </c>
      <c r="I101">
        <v>1.907</v>
      </c>
    </row>
    <row r="102" spans="1:9" x14ac:dyDescent="0.25">
      <c r="A102">
        <v>3.1760000000000002</v>
      </c>
      <c r="B102">
        <v>88.871497507658745</v>
      </c>
      <c r="C102">
        <v>10.304352371383899</v>
      </c>
      <c r="H102">
        <v>10.064</v>
      </c>
      <c r="I102">
        <v>2.125</v>
      </c>
    </row>
    <row r="103" spans="1:9" x14ac:dyDescent="0.25">
      <c r="A103">
        <v>3.2029999999999998</v>
      </c>
      <c r="B103">
        <v>90.110666338866423</v>
      </c>
      <c r="C103">
        <v>10.861498047430764</v>
      </c>
      <c r="H103">
        <v>10.321999999999999</v>
      </c>
      <c r="I103">
        <v>2.2410000000000001</v>
      </c>
    </row>
    <row r="104" spans="1:9" x14ac:dyDescent="0.25">
      <c r="A104">
        <v>3.2290000000000001</v>
      </c>
      <c r="B104">
        <v>76.63830753445734</v>
      </c>
      <c r="C104">
        <v>9.2188788990856985</v>
      </c>
      <c r="H104">
        <v>7.5170000000000003</v>
      </c>
      <c r="I104">
        <v>1.899</v>
      </c>
    </row>
    <row r="105" spans="1:9" x14ac:dyDescent="0.25">
      <c r="A105">
        <v>3.2559999999999998</v>
      </c>
      <c r="B105">
        <v>68.045776375424254</v>
      </c>
      <c r="C105">
        <v>7.8308176889344612</v>
      </c>
      <c r="H105">
        <v>5.7279999999999998</v>
      </c>
      <c r="I105">
        <v>1.61</v>
      </c>
    </row>
    <row r="106" spans="1:9" x14ac:dyDescent="0.25">
      <c r="A106">
        <v>3.2829999999999999</v>
      </c>
      <c r="B106">
        <v>66.484807886499851</v>
      </c>
      <c r="C106">
        <v>7.5666537908087923</v>
      </c>
      <c r="H106">
        <v>5.4029999999999996</v>
      </c>
      <c r="I106">
        <v>1.5549999999999999</v>
      </c>
    </row>
    <row r="107" spans="1:9" x14ac:dyDescent="0.25">
      <c r="A107">
        <v>3.3090000000000002</v>
      </c>
      <c r="B107">
        <v>66.734562844727762</v>
      </c>
      <c r="C107">
        <v>7.7731819293434068</v>
      </c>
      <c r="H107">
        <v>5.4550000000000001</v>
      </c>
      <c r="I107">
        <v>1.5980000000000001</v>
      </c>
    </row>
    <row r="108" spans="1:9" x14ac:dyDescent="0.25">
      <c r="A108">
        <v>3.3359999999999999</v>
      </c>
      <c r="B108">
        <v>66.431975106874717</v>
      </c>
      <c r="C108">
        <v>7.9412862281506493</v>
      </c>
      <c r="H108">
        <v>5.3920000000000003</v>
      </c>
      <c r="I108">
        <v>1.633</v>
      </c>
    </row>
    <row r="109" spans="1:9" x14ac:dyDescent="0.25">
      <c r="A109">
        <v>3.363</v>
      </c>
      <c r="B109">
        <v>65.870026450861943</v>
      </c>
      <c r="C109">
        <v>7.9220743082869642</v>
      </c>
      <c r="H109">
        <v>5.2750000000000004</v>
      </c>
      <c r="I109">
        <v>1.629</v>
      </c>
    </row>
    <row r="110" spans="1:9" x14ac:dyDescent="0.25">
      <c r="A110">
        <v>3.3889999999999998</v>
      </c>
      <c r="B110">
        <v>65.091943696382685</v>
      </c>
      <c r="C110">
        <v>7.71074318978643</v>
      </c>
      <c r="H110">
        <v>5.1130000000000004</v>
      </c>
      <c r="I110">
        <v>1.585</v>
      </c>
    </row>
    <row r="111" spans="1:9" x14ac:dyDescent="0.25">
      <c r="A111">
        <v>3.4159999999999999</v>
      </c>
      <c r="B111">
        <v>64.774947018631906</v>
      </c>
      <c r="C111">
        <v>7.6963342498886664</v>
      </c>
      <c r="H111">
        <v>5.0469999999999997</v>
      </c>
      <c r="I111">
        <v>1.5820000000000001</v>
      </c>
    </row>
    <row r="112" spans="1:9" x14ac:dyDescent="0.25">
      <c r="A112">
        <v>3.4430000000000001</v>
      </c>
      <c r="B112">
        <v>65.216821175496648</v>
      </c>
      <c r="C112">
        <v>8.1045875469919721</v>
      </c>
      <c r="H112">
        <v>5.1390000000000002</v>
      </c>
      <c r="I112">
        <v>1.667</v>
      </c>
    </row>
    <row r="113" spans="1:9" x14ac:dyDescent="0.25">
      <c r="A113">
        <v>3.4689999999999999</v>
      </c>
      <c r="B113">
        <v>65.677907252225083</v>
      </c>
      <c r="C113">
        <v>8.4840229642997507</v>
      </c>
      <c r="H113">
        <v>5.2350000000000003</v>
      </c>
      <c r="I113">
        <v>1.746</v>
      </c>
    </row>
    <row r="114" spans="1:9" x14ac:dyDescent="0.25">
      <c r="A114">
        <v>3.496</v>
      </c>
      <c r="B114">
        <v>65.846011551032319</v>
      </c>
      <c r="C114">
        <v>8.5800825636181735</v>
      </c>
      <c r="H114">
        <v>5.27</v>
      </c>
      <c r="I114">
        <v>1.766</v>
      </c>
    </row>
    <row r="115" spans="1:9" x14ac:dyDescent="0.25">
      <c r="A115">
        <v>3.5230000000000001</v>
      </c>
      <c r="B115">
        <v>65.41374335409941</v>
      </c>
      <c r="C115">
        <v>8.1189964868897349</v>
      </c>
      <c r="H115">
        <v>5.18</v>
      </c>
      <c r="I115">
        <v>1.67</v>
      </c>
    </row>
    <row r="116" spans="1:9" x14ac:dyDescent="0.25">
      <c r="A116">
        <v>3.5489999999999999</v>
      </c>
      <c r="B116">
        <v>64.933445357507296</v>
      </c>
      <c r="C116">
        <v>7.6531074301953748</v>
      </c>
      <c r="H116">
        <v>5.08</v>
      </c>
      <c r="I116">
        <v>1.573</v>
      </c>
    </row>
    <row r="117" spans="1:9" x14ac:dyDescent="0.25">
      <c r="A117">
        <v>3.5760000000000001</v>
      </c>
      <c r="B117">
        <v>64.779749998597808</v>
      </c>
      <c r="C117">
        <v>7.4850031313881322</v>
      </c>
      <c r="H117">
        <v>5.048</v>
      </c>
      <c r="I117">
        <v>1.538</v>
      </c>
    </row>
    <row r="118" spans="1:9" x14ac:dyDescent="0.25">
      <c r="A118">
        <v>3.6030000000000002</v>
      </c>
      <c r="B118">
        <v>64.693296359211246</v>
      </c>
      <c r="C118">
        <v>7.4657912115244471</v>
      </c>
      <c r="H118">
        <v>5.03</v>
      </c>
      <c r="I118">
        <v>1.534</v>
      </c>
    </row>
    <row r="119" spans="1:9" x14ac:dyDescent="0.25">
      <c r="A119">
        <v>3.629</v>
      </c>
      <c r="B119">
        <v>64.611645699790571</v>
      </c>
      <c r="C119">
        <v>7.5234269711155015</v>
      </c>
      <c r="H119">
        <v>5.0129999999999999</v>
      </c>
      <c r="I119">
        <v>1.546</v>
      </c>
    </row>
    <row r="120" spans="1:9" x14ac:dyDescent="0.25">
      <c r="A120">
        <v>3.6560000000000001</v>
      </c>
      <c r="B120">
        <v>64.486768220676623</v>
      </c>
      <c r="C120">
        <v>7.5522448509110296</v>
      </c>
      <c r="H120">
        <v>4.9870000000000001</v>
      </c>
      <c r="I120">
        <v>1.552</v>
      </c>
    </row>
    <row r="121" spans="1:9" x14ac:dyDescent="0.25">
      <c r="A121">
        <v>3.6829999999999998</v>
      </c>
      <c r="B121">
        <v>64.822976818291096</v>
      </c>
      <c r="C121">
        <v>7.7587729894456423</v>
      </c>
      <c r="H121">
        <v>5.0570000000000004</v>
      </c>
      <c r="I121">
        <v>1.595</v>
      </c>
    </row>
    <row r="122" spans="1:9" x14ac:dyDescent="0.25">
      <c r="A122">
        <v>3.7090000000000001</v>
      </c>
      <c r="B122">
        <v>65.346501634576526</v>
      </c>
      <c r="C122">
        <v>8.0277398675372318</v>
      </c>
      <c r="H122">
        <v>5.1660000000000004</v>
      </c>
      <c r="I122">
        <v>1.651</v>
      </c>
    </row>
    <row r="123" spans="1:9" x14ac:dyDescent="0.25">
      <c r="A123">
        <v>3.7360000000000002</v>
      </c>
      <c r="B123">
        <v>65.788375791441268</v>
      </c>
      <c r="C123">
        <v>8.1237994668556563</v>
      </c>
      <c r="H123">
        <v>5.258</v>
      </c>
      <c r="I123">
        <v>1.671</v>
      </c>
    </row>
    <row r="124" spans="1:9" x14ac:dyDescent="0.25">
      <c r="A124">
        <v>3.7629999999999999</v>
      </c>
      <c r="B124">
        <v>67.306117460672382</v>
      </c>
      <c r="C124">
        <v>8.2198590661740809</v>
      </c>
      <c r="H124">
        <v>5.5739999999999998</v>
      </c>
      <c r="I124">
        <v>1.6910000000000001</v>
      </c>
    </row>
    <row r="125" spans="1:9" x14ac:dyDescent="0.25">
      <c r="A125">
        <v>3.7890000000000001</v>
      </c>
      <c r="B125">
        <v>69.064008128199561</v>
      </c>
      <c r="C125">
        <v>8.4792199843338292</v>
      </c>
      <c r="H125">
        <v>5.94</v>
      </c>
      <c r="I125">
        <v>1.7450000000000001</v>
      </c>
    </row>
    <row r="126" spans="1:9" x14ac:dyDescent="0.25">
      <c r="A126">
        <v>3.8159999999999998</v>
      </c>
      <c r="B126">
        <v>69.092826007995086</v>
      </c>
      <c r="C126">
        <v>8.560870643754491</v>
      </c>
      <c r="H126">
        <v>5.9459999999999997</v>
      </c>
      <c r="I126">
        <v>1.762</v>
      </c>
    </row>
    <row r="127" spans="1:9" x14ac:dyDescent="0.25">
      <c r="A127">
        <v>3.843</v>
      </c>
      <c r="B127">
        <v>68.151441934674523</v>
      </c>
      <c r="C127">
        <v>8.4936289242315901</v>
      </c>
      <c r="H127">
        <v>5.75</v>
      </c>
      <c r="I127">
        <v>1.748</v>
      </c>
    </row>
    <row r="128" spans="1:9" x14ac:dyDescent="0.25">
      <c r="A128">
        <v>3.8690000000000002</v>
      </c>
      <c r="B128">
        <v>67.824839296991868</v>
      </c>
      <c r="C128">
        <v>8.5032348841634331</v>
      </c>
      <c r="H128">
        <v>5.6820000000000004</v>
      </c>
      <c r="I128">
        <v>1.75</v>
      </c>
    </row>
    <row r="129" spans="1:9" x14ac:dyDescent="0.25">
      <c r="A129">
        <v>3.8959999999999999</v>
      </c>
      <c r="B129">
        <v>67.671143938082395</v>
      </c>
      <c r="C129">
        <v>8.4744170043679077</v>
      </c>
      <c r="H129">
        <v>5.65</v>
      </c>
      <c r="I129">
        <v>1.744</v>
      </c>
    </row>
    <row r="130" spans="1:9" x14ac:dyDescent="0.25">
      <c r="A130">
        <v>3.923</v>
      </c>
      <c r="B130">
        <v>66.984317802955658</v>
      </c>
      <c r="C130">
        <v>8.1910411863785555</v>
      </c>
      <c r="H130">
        <v>5.5069999999999997</v>
      </c>
      <c r="I130">
        <v>1.6850000000000001</v>
      </c>
    </row>
    <row r="131" spans="1:9" x14ac:dyDescent="0.25">
      <c r="A131">
        <v>3.9489999999999998</v>
      </c>
      <c r="B131">
        <v>66.206235048476415</v>
      </c>
      <c r="C131">
        <v>7.8644385486959099</v>
      </c>
      <c r="H131">
        <v>5.3449999999999998</v>
      </c>
      <c r="I131">
        <v>1.617</v>
      </c>
    </row>
    <row r="132" spans="1:9" x14ac:dyDescent="0.25">
      <c r="A132">
        <v>3.976</v>
      </c>
      <c r="B132">
        <v>65.58184765290666</v>
      </c>
      <c r="C132">
        <v>7.7155461697523515</v>
      </c>
      <c r="H132">
        <v>5.2149999999999999</v>
      </c>
      <c r="I132">
        <v>1.5860000000000001</v>
      </c>
    </row>
    <row r="133" spans="1:9" x14ac:dyDescent="0.25">
      <c r="A133">
        <v>4.0030000000000001</v>
      </c>
      <c r="B133">
        <v>65.461773153758628</v>
      </c>
      <c r="C133">
        <v>7.8548325887640669</v>
      </c>
      <c r="H133">
        <v>5.19</v>
      </c>
      <c r="I133">
        <v>1.615</v>
      </c>
    </row>
    <row r="134" spans="1:9" x14ac:dyDescent="0.25">
      <c r="A134">
        <v>4.0289999999999999</v>
      </c>
      <c r="B134">
        <v>65.577044672940744</v>
      </c>
      <c r="C134">
        <v>8.0037249677076261</v>
      </c>
      <c r="H134">
        <v>5.2140000000000004</v>
      </c>
      <c r="I134">
        <v>1.6459999999999999</v>
      </c>
    </row>
    <row r="135" spans="1:9" x14ac:dyDescent="0.25">
      <c r="A135">
        <v>4.056</v>
      </c>
      <c r="B135">
        <v>65.927662210452979</v>
      </c>
      <c r="C135">
        <v>8.3063127055606643</v>
      </c>
      <c r="H135">
        <v>5.2869999999999999</v>
      </c>
      <c r="I135">
        <v>1.7090000000000001</v>
      </c>
    </row>
    <row r="136" spans="1:9" x14ac:dyDescent="0.25">
      <c r="A136">
        <v>4.0830000000000002</v>
      </c>
      <c r="B136">
        <v>65.764360891611673</v>
      </c>
      <c r="C136">
        <v>8.2342680060718454</v>
      </c>
      <c r="H136">
        <v>5.2530000000000001</v>
      </c>
      <c r="I136">
        <v>1.694</v>
      </c>
    </row>
    <row r="137" spans="1:9" x14ac:dyDescent="0.25">
      <c r="A137">
        <v>4.109</v>
      </c>
      <c r="B137">
        <v>65.673104272259167</v>
      </c>
      <c r="C137">
        <v>8.0517547673668375</v>
      </c>
      <c r="H137">
        <v>5.234</v>
      </c>
      <c r="I137">
        <v>1.6559999999999999</v>
      </c>
    </row>
    <row r="138" spans="1:9" x14ac:dyDescent="0.25">
      <c r="A138">
        <v>4.1360000000000001</v>
      </c>
      <c r="B138">
        <v>69.448246525473252</v>
      </c>
      <c r="C138">
        <v>7.9460892081165699</v>
      </c>
      <c r="H138">
        <v>6.02</v>
      </c>
      <c r="I138">
        <v>1.6339999999999999</v>
      </c>
    </row>
    <row r="139" spans="1:9" x14ac:dyDescent="0.25">
      <c r="A139">
        <v>4.1630000000000003</v>
      </c>
      <c r="B139">
        <v>75.466380422772573</v>
      </c>
      <c r="C139">
        <v>8.0805726471623665</v>
      </c>
      <c r="H139">
        <v>7.2729999999999997</v>
      </c>
      <c r="I139">
        <v>1.6619999999999999</v>
      </c>
    </row>
    <row r="140" spans="1:9" x14ac:dyDescent="0.25">
      <c r="A140">
        <v>4.1890000000000001</v>
      </c>
      <c r="B140">
        <v>77.084984671288026</v>
      </c>
      <c r="C140">
        <v>8.1910411863785555</v>
      </c>
      <c r="H140">
        <v>7.61</v>
      </c>
      <c r="I140">
        <v>1.6850000000000001</v>
      </c>
    </row>
    <row r="141" spans="1:9" x14ac:dyDescent="0.25">
      <c r="A141">
        <v>4.2160000000000002</v>
      </c>
      <c r="B141">
        <v>73.449128837085652</v>
      </c>
      <c r="C141">
        <v>8.0421488074349945</v>
      </c>
      <c r="H141">
        <v>6.8529999999999998</v>
      </c>
      <c r="I141">
        <v>1.6539999999999999</v>
      </c>
    </row>
    <row r="142" spans="1:9" x14ac:dyDescent="0.25">
      <c r="A142">
        <v>4.2430000000000003</v>
      </c>
      <c r="B142">
        <v>67.97373167593544</v>
      </c>
      <c r="C142">
        <v>7.7155461697523515</v>
      </c>
      <c r="H142">
        <v>5.7130000000000001</v>
      </c>
      <c r="I142">
        <v>1.5860000000000001</v>
      </c>
    </row>
    <row r="143" spans="1:9" x14ac:dyDescent="0.25">
      <c r="A143">
        <v>4.2690000000000001</v>
      </c>
      <c r="B143">
        <v>66.076554589396551</v>
      </c>
      <c r="C143">
        <v>7.4753971714562892</v>
      </c>
      <c r="H143">
        <v>5.3179999999999996</v>
      </c>
      <c r="I143">
        <v>1.536</v>
      </c>
    </row>
    <row r="144" spans="1:9" x14ac:dyDescent="0.25">
      <c r="A144">
        <v>4.2960000000000003</v>
      </c>
      <c r="B144">
        <v>65.85081453099825</v>
      </c>
      <c r="C144">
        <v>7.3793375721378647</v>
      </c>
      <c r="H144">
        <v>5.2709999999999999</v>
      </c>
      <c r="I144">
        <v>1.516</v>
      </c>
    </row>
    <row r="145" spans="1:9" x14ac:dyDescent="0.25">
      <c r="A145">
        <v>4.3230000000000004</v>
      </c>
      <c r="B145">
        <v>65.471379113690475</v>
      </c>
      <c r="C145">
        <v>7.3168988325808879</v>
      </c>
      <c r="H145">
        <v>5.1920000000000002</v>
      </c>
      <c r="I145">
        <v>1.5029999999999999</v>
      </c>
    </row>
    <row r="146" spans="1:9" x14ac:dyDescent="0.25">
      <c r="A146">
        <v>4.3490000000000002</v>
      </c>
      <c r="B146">
        <v>65.06792879655309</v>
      </c>
      <c r="C146">
        <v>7.2448541330920699</v>
      </c>
      <c r="H146">
        <v>5.1079999999999997</v>
      </c>
      <c r="I146">
        <v>1.488</v>
      </c>
    </row>
    <row r="147" spans="1:9" x14ac:dyDescent="0.25">
      <c r="A147">
        <v>4.3760000000000003</v>
      </c>
      <c r="B147">
        <v>65.466576133724544</v>
      </c>
      <c r="C147">
        <v>7.2256422132283848</v>
      </c>
      <c r="H147">
        <v>5.1909999999999998</v>
      </c>
      <c r="I147">
        <v>1.484</v>
      </c>
    </row>
    <row r="148" spans="1:9" x14ac:dyDescent="0.25">
      <c r="A148">
        <v>4.4029999999999996</v>
      </c>
      <c r="B148">
        <v>65.82679963116864</v>
      </c>
      <c r="C148">
        <v>7.2496571130579914</v>
      </c>
      <c r="H148">
        <v>5.266</v>
      </c>
      <c r="I148">
        <v>1.4890000000000001</v>
      </c>
    </row>
    <row r="149" spans="1:9" x14ac:dyDescent="0.25">
      <c r="A149">
        <v>4.4290000000000003</v>
      </c>
      <c r="B149">
        <v>66.028524789737332</v>
      </c>
      <c r="C149">
        <v>7.4129584318993134</v>
      </c>
      <c r="H149">
        <v>5.3079999999999998</v>
      </c>
      <c r="I149">
        <v>1.5229999999999999</v>
      </c>
    </row>
    <row r="150" spans="1:9" x14ac:dyDescent="0.25">
      <c r="A150">
        <v>4.4560000000000004</v>
      </c>
      <c r="B150">
        <v>65.764360891611673</v>
      </c>
      <c r="C150">
        <v>7.5138210111836594</v>
      </c>
      <c r="H150">
        <v>5.2530000000000001</v>
      </c>
      <c r="I150">
        <v>1.544</v>
      </c>
    </row>
    <row r="151" spans="1:9" x14ac:dyDescent="0.25">
      <c r="A151">
        <v>4.4829999999999997</v>
      </c>
      <c r="B151">
        <v>65.677907252225083</v>
      </c>
      <c r="C151">
        <v>7.5378359110132651</v>
      </c>
      <c r="H151">
        <v>5.2350000000000003</v>
      </c>
      <c r="I151">
        <v>1.5489999999999999</v>
      </c>
    </row>
    <row r="152" spans="1:9" x14ac:dyDescent="0.25">
      <c r="A152">
        <v>4.5090000000000003</v>
      </c>
      <c r="B152">
        <v>66.057342669532872</v>
      </c>
      <c r="C152">
        <v>7.5282299510814221</v>
      </c>
      <c r="H152">
        <v>5.3140000000000001</v>
      </c>
      <c r="I152">
        <v>1.5469999999999999</v>
      </c>
    </row>
    <row r="153" spans="1:9" x14ac:dyDescent="0.25">
      <c r="A153">
        <v>4.5359999999999996</v>
      </c>
      <c r="B153">
        <v>66.489610866465767</v>
      </c>
      <c r="C153">
        <v>7.6002746505702419</v>
      </c>
      <c r="H153">
        <v>5.4039999999999999</v>
      </c>
      <c r="I153">
        <v>1.5620000000000001</v>
      </c>
    </row>
    <row r="154" spans="1:9" x14ac:dyDescent="0.25">
      <c r="A154">
        <v>4.5629999999999997</v>
      </c>
      <c r="B154">
        <v>66.547246626056832</v>
      </c>
      <c r="C154">
        <v>7.7539700094797217</v>
      </c>
      <c r="H154">
        <v>5.4160000000000004</v>
      </c>
      <c r="I154">
        <v>1.5940000000000001</v>
      </c>
    </row>
    <row r="155" spans="1:9" x14ac:dyDescent="0.25">
      <c r="A155">
        <v>4.5890000000000004</v>
      </c>
      <c r="B155">
        <v>66.206235048476415</v>
      </c>
      <c r="C155">
        <v>7.8452266288322248</v>
      </c>
      <c r="H155">
        <v>5.3449999999999998</v>
      </c>
      <c r="I155">
        <v>1.613</v>
      </c>
    </row>
    <row r="156" spans="1:9" x14ac:dyDescent="0.25">
      <c r="A156">
        <v>4.6159999999999997</v>
      </c>
      <c r="B156">
        <v>65.884435390759691</v>
      </c>
      <c r="C156">
        <v>7.801999809138934</v>
      </c>
      <c r="H156">
        <v>5.2779999999999996</v>
      </c>
      <c r="I156">
        <v>1.6040000000000001</v>
      </c>
    </row>
    <row r="157" spans="1:9" x14ac:dyDescent="0.25">
      <c r="A157">
        <v>4.6429999999999998</v>
      </c>
      <c r="B157">
        <v>65.797981751373101</v>
      </c>
      <c r="C157">
        <v>7.792393849207091</v>
      </c>
      <c r="H157">
        <v>5.26</v>
      </c>
      <c r="I157">
        <v>1.6020000000000001</v>
      </c>
    </row>
    <row r="158" spans="1:9" x14ac:dyDescent="0.25">
      <c r="A158">
        <v>4.6689999999999996</v>
      </c>
      <c r="B158">
        <v>65.807587711304961</v>
      </c>
      <c r="C158">
        <v>7.8404236488663042</v>
      </c>
      <c r="H158">
        <v>5.2619999999999996</v>
      </c>
      <c r="I158">
        <v>1.6120000000000001</v>
      </c>
    </row>
    <row r="159" spans="1:9" x14ac:dyDescent="0.25">
      <c r="A159">
        <v>4.6959999999999997</v>
      </c>
      <c r="B159">
        <v>65.802784731339045</v>
      </c>
      <c r="C159">
        <v>7.8308176889344612</v>
      </c>
      <c r="H159">
        <v>5.2610000000000001</v>
      </c>
      <c r="I159">
        <v>1.61</v>
      </c>
    </row>
    <row r="160" spans="1:9" x14ac:dyDescent="0.25">
      <c r="A160">
        <v>4.7229999999999999</v>
      </c>
      <c r="B160">
        <v>65.682710232191013</v>
      </c>
      <c r="C160">
        <v>7.7539700094797217</v>
      </c>
      <c r="H160">
        <v>5.2359999999999998</v>
      </c>
      <c r="I160">
        <v>1.5940000000000001</v>
      </c>
    </row>
    <row r="161" spans="1:9" x14ac:dyDescent="0.25">
      <c r="A161">
        <v>4.7489999999999997</v>
      </c>
      <c r="B161">
        <v>65.557832753077065</v>
      </c>
      <c r="C161">
        <v>7.6242895503998476</v>
      </c>
      <c r="H161">
        <v>5.21</v>
      </c>
      <c r="I161">
        <v>1.5669999999999999</v>
      </c>
    </row>
    <row r="162" spans="1:9" x14ac:dyDescent="0.25">
      <c r="A162">
        <v>4.7759999999999998</v>
      </c>
      <c r="B162">
        <v>65.452167193826781</v>
      </c>
      <c r="C162">
        <v>7.509018031217737</v>
      </c>
      <c r="H162">
        <v>5.1879999999999997</v>
      </c>
      <c r="I162">
        <v>1.5429999999999999</v>
      </c>
    </row>
    <row r="163" spans="1:9" x14ac:dyDescent="0.25">
      <c r="A163">
        <v>4.8029999999999999</v>
      </c>
      <c r="B163">
        <v>65.399334414201661</v>
      </c>
      <c r="C163">
        <v>7.4321703517629976</v>
      </c>
      <c r="H163">
        <v>5.1769999999999996</v>
      </c>
      <c r="I163">
        <v>1.5269999999999999</v>
      </c>
    </row>
    <row r="164" spans="1:9" x14ac:dyDescent="0.25">
      <c r="A164">
        <v>4.8289999999999997</v>
      </c>
      <c r="B164">
        <v>65.41374335409941</v>
      </c>
      <c r="C164">
        <v>7.427367371797077</v>
      </c>
      <c r="H164">
        <v>5.18</v>
      </c>
      <c r="I164">
        <v>1.526</v>
      </c>
    </row>
    <row r="165" spans="1:9" x14ac:dyDescent="0.25">
      <c r="A165">
        <v>4.8559999999999999</v>
      </c>
      <c r="B165">
        <v>65.485788053588237</v>
      </c>
      <c r="C165">
        <v>7.4417763116948406</v>
      </c>
      <c r="H165">
        <v>5.1950000000000003</v>
      </c>
      <c r="I165">
        <v>1.5289999999999999</v>
      </c>
    </row>
    <row r="166" spans="1:9" x14ac:dyDescent="0.25">
      <c r="A166">
        <v>4.883</v>
      </c>
      <c r="B166">
        <v>66.489610866465767</v>
      </c>
      <c r="C166">
        <v>7.8500296087981463</v>
      </c>
      <c r="H166">
        <v>5.4039999999999999</v>
      </c>
      <c r="I166">
        <v>1.6140000000000001</v>
      </c>
    </row>
    <row r="167" spans="1:9" x14ac:dyDescent="0.25">
      <c r="A167">
        <v>4.9089999999999998</v>
      </c>
      <c r="B167">
        <v>68.386787953004671</v>
      </c>
      <c r="C167">
        <v>8.6473242831410708</v>
      </c>
      <c r="H167">
        <v>5.7990000000000004</v>
      </c>
      <c r="I167">
        <v>1.78</v>
      </c>
    </row>
    <row r="168" spans="1:9" x14ac:dyDescent="0.25">
      <c r="A168">
        <v>4.9359999999999999</v>
      </c>
      <c r="B168">
        <v>69.241718386938643</v>
      </c>
      <c r="C168">
        <v>8.940306061062266</v>
      </c>
      <c r="H168">
        <v>5.9770000000000003</v>
      </c>
      <c r="I168">
        <v>1.841</v>
      </c>
    </row>
    <row r="169" spans="1:9" x14ac:dyDescent="0.25">
      <c r="A169">
        <v>4.9630000000000001</v>
      </c>
      <c r="B169">
        <v>68.583710131607432</v>
      </c>
      <c r="C169">
        <v>8.7097630226980485</v>
      </c>
      <c r="H169">
        <v>5.84</v>
      </c>
      <c r="I169">
        <v>1.7929999999999999</v>
      </c>
    </row>
    <row r="170" spans="1:9" x14ac:dyDescent="0.25">
      <c r="A170">
        <v>4.9889999999999999</v>
      </c>
      <c r="B170">
        <v>67.527054539104768</v>
      </c>
      <c r="C170">
        <v>8.167026286548948</v>
      </c>
      <c r="H170">
        <v>5.62</v>
      </c>
      <c r="I170">
        <v>1.68</v>
      </c>
    </row>
    <row r="171" spans="1:9" x14ac:dyDescent="0.25">
      <c r="A171">
        <v>5.016</v>
      </c>
      <c r="B171">
        <v>67.392571100058959</v>
      </c>
      <c r="C171">
        <v>7.874044508627752</v>
      </c>
      <c r="H171">
        <v>5.5919999999999996</v>
      </c>
      <c r="I171">
        <v>1.619</v>
      </c>
    </row>
    <row r="172" spans="1:9" x14ac:dyDescent="0.25">
      <c r="A172">
        <v>5.0430000000000001</v>
      </c>
      <c r="B172">
        <v>67.474221759479619</v>
      </c>
      <c r="C172">
        <v>7.7443640495478787</v>
      </c>
      <c r="H172">
        <v>5.609</v>
      </c>
      <c r="I172">
        <v>1.5920000000000001</v>
      </c>
    </row>
    <row r="173" spans="1:9" x14ac:dyDescent="0.25">
      <c r="A173">
        <v>5.069</v>
      </c>
      <c r="B173">
        <v>67.479024739445549</v>
      </c>
      <c r="C173">
        <v>7.7395610695819572</v>
      </c>
      <c r="H173">
        <v>5.61</v>
      </c>
      <c r="I173">
        <v>1.591</v>
      </c>
    </row>
    <row r="174" spans="1:9" x14ac:dyDescent="0.25">
      <c r="A174">
        <v>5.0960000000000001</v>
      </c>
      <c r="B174">
        <v>67.339738320433824</v>
      </c>
      <c r="C174">
        <v>7.8116057690707761</v>
      </c>
      <c r="H174">
        <v>5.5810000000000004</v>
      </c>
      <c r="I174">
        <v>1.6060000000000001</v>
      </c>
    </row>
    <row r="175" spans="1:9" x14ac:dyDescent="0.25">
      <c r="A175">
        <v>5.1230000000000002</v>
      </c>
      <c r="B175">
        <v>67.435797919752261</v>
      </c>
      <c r="C175">
        <v>7.8836504685595949</v>
      </c>
      <c r="H175">
        <v>5.601</v>
      </c>
      <c r="I175">
        <v>1.621</v>
      </c>
    </row>
    <row r="176" spans="1:9" x14ac:dyDescent="0.25">
      <c r="A176">
        <v>5.149</v>
      </c>
      <c r="B176">
        <v>67.603902218559497</v>
      </c>
      <c r="C176">
        <v>7.8596355687299893</v>
      </c>
      <c r="H176">
        <v>5.6360000000000001</v>
      </c>
      <c r="I176">
        <v>1.6160000000000001</v>
      </c>
    </row>
    <row r="177" spans="1:9" x14ac:dyDescent="0.25">
      <c r="A177">
        <v>5.1760000000000002</v>
      </c>
      <c r="B177">
        <v>67.70476479784385</v>
      </c>
      <c r="C177">
        <v>7.7971968291730116</v>
      </c>
      <c r="H177">
        <v>5.657</v>
      </c>
      <c r="I177">
        <v>1.603</v>
      </c>
    </row>
    <row r="178" spans="1:9" x14ac:dyDescent="0.25">
      <c r="A178">
        <v>5.2030000000000003</v>
      </c>
      <c r="B178">
        <v>68.213880674231504</v>
      </c>
      <c r="C178">
        <v>7.9268772882528848</v>
      </c>
      <c r="H178">
        <v>5.7629999999999999</v>
      </c>
      <c r="I178">
        <v>1.63</v>
      </c>
    </row>
    <row r="179" spans="1:9" x14ac:dyDescent="0.25">
      <c r="A179">
        <v>5.2290000000000001</v>
      </c>
      <c r="B179">
        <v>69.025584288472189</v>
      </c>
      <c r="C179">
        <v>8.0613607272986805</v>
      </c>
      <c r="H179">
        <v>5.9320000000000004</v>
      </c>
      <c r="I179">
        <v>1.6579999999999999</v>
      </c>
    </row>
    <row r="180" spans="1:9" x14ac:dyDescent="0.25">
      <c r="A180">
        <v>5.2560000000000002</v>
      </c>
      <c r="B180">
        <v>70.360812718998304</v>
      </c>
      <c r="C180">
        <v>8.0997845670260489</v>
      </c>
      <c r="H180">
        <v>6.21</v>
      </c>
      <c r="I180">
        <v>1.6659999999999999</v>
      </c>
    </row>
    <row r="181" spans="1:9" x14ac:dyDescent="0.25">
      <c r="A181">
        <v>5.2830000000000004</v>
      </c>
      <c r="B181">
        <v>70.351206759066457</v>
      </c>
      <c r="C181">
        <v>7.9941190077757831</v>
      </c>
      <c r="H181">
        <v>6.2080000000000002</v>
      </c>
      <c r="I181">
        <v>1.6439999999999999</v>
      </c>
    </row>
    <row r="182" spans="1:9" x14ac:dyDescent="0.25">
      <c r="A182">
        <v>5.3090000000000002</v>
      </c>
      <c r="B182">
        <v>69.429034605609573</v>
      </c>
      <c r="C182">
        <v>7.9124683483551221</v>
      </c>
      <c r="H182">
        <v>6.016</v>
      </c>
      <c r="I182">
        <v>1.627</v>
      </c>
    </row>
    <row r="183" spans="1:9" x14ac:dyDescent="0.25">
      <c r="A183">
        <v>5.3360000000000003</v>
      </c>
      <c r="B183">
        <v>68.271516433822555</v>
      </c>
      <c r="C183">
        <v>7.8884534485255164</v>
      </c>
      <c r="H183">
        <v>5.7750000000000004</v>
      </c>
      <c r="I183">
        <v>1.6220000000000001</v>
      </c>
    </row>
    <row r="184" spans="1:9" x14ac:dyDescent="0.25">
      <c r="A184">
        <v>5.3630000000000004</v>
      </c>
      <c r="B184">
        <v>68.026564455560575</v>
      </c>
      <c r="C184">
        <v>7.9604981480143344</v>
      </c>
      <c r="H184">
        <v>5.7240000000000002</v>
      </c>
      <c r="I184">
        <v>1.637</v>
      </c>
    </row>
    <row r="185" spans="1:9" x14ac:dyDescent="0.25">
      <c r="A185">
        <v>5.3890000000000002</v>
      </c>
      <c r="B185">
        <v>68.511665432118619</v>
      </c>
      <c r="C185">
        <v>8.0469517874009178</v>
      </c>
      <c r="H185">
        <v>5.8250000000000002</v>
      </c>
      <c r="I185">
        <v>1.655</v>
      </c>
    </row>
    <row r="186" spans="1:9" x14ac:dyDescent="0.25">
      <c r="A186">
        <v>5.4160000000000004</v>
      </c>
      <c r="B186">
        <v>68.809450190005734</v>
      </c>
      <c r="C186">
        <v>8.066163707264602</v>
      </c>
      <c r="H186">
        <v>5.8869999999999996</v>
      </c>
      <c r="I186">
        <v>1.659</v>
      </c>
    </row>
    <row r="187" spans="1:9" x14ac:dyDescent="0.25">
      <c r="A187">
        <v>5.4429999999999996</v>
      </c>
      <c r="B187">
        <v>68.588513111573363</v>
      </c>
      <c r="C187">
        <v>8.0277398675372318</v>
      </c>
      <c r="H187">
        <v>5.8410000000000002</v>
      </c>
      <c r="I187">
        <v>1.651</v>
      </c>
    </row>
    <row r="188" spans="1:9" x14ac:dyDescent="0.25">
      <c r="A188">
        <v>5.4690000000000003</v>
      </c>
      <c r="B188">
        <v>68.295531333652164</v>
      </c>
      <c r="C188">
        <v>7.9701041079461774</v>
      </c>
      <c r="H188">
        <v>5.78</v>
      </c>
      <c r="I188">
        <v>1.639</v>
      </c>
    </row>
    <row r="189" spans="1:9" x14ac:dyDescent="0.25">
      <c r="A189">
        <v>5.4960000000000004</v>
      </c>
      <c r="B189">
        <v>68.574104171675586</v>
      </c>
      <c r="C189">
        <v>7.974907087912098</v>
      </c>
      <c r="H189">
        <v>5.8380000000000001</v>
      </c>
      <c r="I189">
        <v>1.64</v>
      </c>
    </row>
    <row r="190" spans="1:9" x14ac:dyDescent="0.25">
      <c r="A190">
        <v>5.5229999999999997</v>
      </c>
      <c r="B190">
        <v>69.001569388642579</v>
      </c>
      <c r="C190">
        <v>7.9941190077757831</v>
      </c>
      <c r="H190">
        <v>5.9269999999999996</v>
      </c>
      <c r="I190">
        <v>1.6439999999999999</v>
      </c>
    </row>
    <row r="191" spans="1:9" x14ac:dyDescent="0.25">
      <c r="A191">
        <v>5.5490000000000004</v>
      </c>
      <c r="B191">
        <v>69.280142226666015</v>
      </c>
      <c r="C191">
        <v>7.9989219877417046</v>
      </c>
      <c r="H191">
        <v>5.9850000000000003</v>
      </c>
      <c r="I191">
        <v>1.645</v>
      </c>
    </row>
    <row r="192" spans="1:9" x14ac:dyDescent="0.25">
      <c r="A192">
        <v>5.5759999999999996</v>
      </c>
      <c r="B192">
        <v>69.212900507143118</v>
      </c>
      <c r="C192">
        <v>8.056557747332759</v>
      </c>
      <c r="H192">
        <v>5.9710000000000001</v>
      </c>
      <c r="I192">
        <v>1.657</v>
      </c>
    </row>
    <row r="193" spans="1:9" x14ac:dyDescent="0.25">
      <c r="A193">
        <v>5.6029999999999998</v>
      </c>
      <c r="B193">
        <v>69.107234947892849</v>
      </c>
      <c r="C193">
        <v>8.0901786070942077</v>
      </c>
      <c r="H193">
        <v>5.9489999999999998</v>
      </c>
      <c r="I193">
        <v>1.6639999999999999</v>
      </c>
    </row>
    <row r="194" spans="1:9" x14ac:dyDescent="0.25">
      <c r="A194">
        <v>5.6289999999999996</v>
      </c>
      <c r="B194">
        <v>69.462655465371029</v>
      </c>
      <c r="C194">
        <v>8.1430113867193405</v>
      </c>
      <c r="H194">
        <v>6.0229999999999997</v>
      </c>
      <c r="I194">
        <v>1.675</v>
      </c>
    </row>
    <row r="195" spans="1:9" x14ac:dyDescent="0.25">
      <c r="A195">
        <v>5.6559999999999997</v>
      </c>
      <c r="B195">
        <v>69.981377301690515</v>
      </c>
      <c r="C195">
        <v>8.2967067456288213</v>
      </c>
      <c r="H195">
        <v>6.1310000000000002</v>
      </c>
      <c r="I195">
        <v>1.7070000000000001</v>
      </c>
    </row>
    <row r="196" spans="1:9" x14ac:dyDescent="0.25">
      <c r="A196">
        <v>5.6829999999999998</v>
      </c>
      <c r="B196">
        <v>70.12066372070224</v>
      </c>
      <c r="C196">
        <v>8.3447365452880327</v>
      </c>
      <c r="H196">
        <v>6.16</v>
      </c>
      <c r="I196">
        <v>1.7170000000000001</v>
      </c>
    </row>
    <row r="197" spans="1:9" x14ac:dyDescent="0.25">
      <c r="A197">
        <v>5.7089999999999996</v>
      </c>
      <c r="B197">
        <v>69.827681942781041</v>
      </c>
      <c r="C197">
        <v>8.33032760539027</v>
      </c>
      <c r="H197">
        <v>6.0990000000000002</v>
      </c>
      <c r="I197">
        <v>1.714</v>
      </c>
    </row>
    <row r="198" spans="1:9" x14ac:dyDescent="0.25">
      <c r="A198">
        <v>5.7359999999999998</v>
      </c>
      <c r="B198">
        <v>70.437660398453033</v>
      </c>
      <c r="C198">
        <v>8.4888259442656704</v>
      </c>
      <c r="H198">
        <v>6.226</v>
      </c>
      <c r="I198">
        <v>1.7470000000000001</v>
      </c>
    </row>
    <row r="199" spans="1:9" x14ac:dyDescent="0.25">
      <c r="A199">
        <v>5.7629999999999999</v>
      </c>
      <c r="B199">
        <v>73.420310957290127</v>
      </c>
      <c r="C199">
        <v>9.2284848590175415</v>
      </c>
      <c r="H199">
        <v>6.8470000000000004</v>
      </c>
      <c r="I199">
        <v>1.901</v>
      </c>
    </row>
    <row r="200" spans="1:9" x14ac:dyDescent="0.25">
      <c r="A200">
        <v>5.7889999999999997</v>
      </c>
      <c r="B200">
        <v>74.654676808531875</v>
      </c>
      <c r="C200">
        <v>9.5550874967001853</v>
      </c>
      <c r="H200">
        <v>7.1040000000000001</v>
      </c>
      <c r="I200">
        <v>1.9690000000000001</v>
      </c>
    </row>
    <row r="201" spans="1:9" x14ac:dyDescent="0.25">
      <c r="A201">
        <v>5.8159999999999998</v>
      </c>
      <c r="B201">
        <v>73.549991416369991</v>
      </c>
      <c r="C201">
        <v>9.2621057187789901</v>
      </c>
      <c r="H201">
        <v>6.8739999999999997</v>
      </c>
      <c r="I201">
        <v>1.9079999999999999</v>
      </c>
    </row>
    <row r="202" spans="1:9" x14ac:dyDescent="0.25">
      <c r="A202">
        <v>5.843</v>
      </c>
      <c r="B202">
        <v>71.071653753954635</v>
      </c>
      <c r="C202">
        <v>8.6040974634477791</v>
      </c>
      <c r="H202">
        <v>6.3579999999999997</v>
      </c>
      <c r="I202">
        <v>1.7709999999999999</v>
      </c>
    </row>
    <row r="203" spans="1:9" x14ac:dyDescent="0.25">
      <c r="A203">
        <v>5.8689999999999998</v>
      </c>
      <c r="B203">
        <v>69.971771341758668</v>
      </c>
      <c r="C203">
        <v>8.2919037656628998</v>
      </c>
      <c r="H203">
        <v>6.1289999999999996</v>
      </c>
      <c r="I203">
        <v>1.706</v>
      </c>
    </row>
    <row r="204" spans="1:9" x14ac:dyDescent="0.25">
      <c r="A204">
        <v>5.8959999999999999</v>
      </c>
      <c r="B204">
        <v>69.678789563837469</v>
      </c>
      <c r="C204">
        <v>8.2006471463103949</v>
      </c>
      <c r="H204">
        <v>6.0679999999999996</v>
      </c>
      <c r="I204">
        <v>1.6870000000000001</v>
      </c>
    </row>
    <row r="205" spans="1:9" x14ac:dyDescent="0.25">
      <c r="A205">
        <v>5.923</v>
      </c>
      <c r="B205">
        <v>69.712410423598911</v>
      </c>
      <c r="C205">
        <v>8.2294650261059239</v>
      </c>
      <c r="H205">
        <v>6.0750000000000002</v>
      </c>
      <c r="I205">
        <v>1.6930000000000001</v>
      </c>
    </row>
    <row r="206" spans="1:9" x14ac:dyDescent="0.25">
      <c r="A206">
        <v>5.9489999999999998</v>
      </c>
      <c r="B206">
        <v>69.760440223258144</v>
      </c>
      <c r="C206">
        <v>8.2534799259355296</v>
      </c>
      <c r="H206">
        <v>6.085</v>
      </c>
      <c r="I206">
        <v>1.698</v>
      </c>
    </row>
    <row r="207" spans="1:9" x14ac:dyDescent="0.25">
      <c r="A207">
        <v>5.976</v>
      </c>
      <c r="B207">
        <v>69.856499822576566</v>
      </c>
      <c r="C207">
        <v>8.2871007856969783</v>
      </c>
      <c r="H207">
        <v>6.1050000000000004</v>
      </c>
      <c r="I207">
        <v>1.7050000000000001</v>
      </c>
    </row>
    <row r="208" spans="1:9" x14ac:dyDescent="0.25">
      <c r="A208">
        <v>6.0030000000000001</v>
      </c>
      <c r="B208">
        <v>69.952559421894989</v>
      </c>
      <c r="C208">
        <v>8.3015097255947428</v>
      </c>
      <c r="H208">
        <v>6.125</v>
      </c>
      <c r="I208">
        <v>1.708</v>
      </c>
    </row>
    <row r="209" spans="1:9" x14ac:dyDescent="0.25">
      <c r="A209">
        <v>6.0289999999999999</v>
      </c>
      <c r="B209">
        <v>70.111057760770393</v>
      </c>
      <c r="C209">
        <v>8.3111156855265858</v>
      </c>
      <c r="H209">
        <v>6.1580000000000004</v>
      </c>
      <c r="I209">
        <v>1.71</v>
      </c>
    </row>
    <row r="210" spans="1:9" x14ac:dyDescent="0.25">
      <c r="A210">
        <v>6.056</v>
      </c>
      <c r="B210">
        <v>70.351206759066457</v>
      </c>
      <c r="C210">
        <v>8.33032760539027</v>
      </c>
      <c r="H210">
        <v>6.2080000000000002</v>
      </c>
      <c r="I210">
        <v>1.714</v>
      </c>
    </row>
    <row r="211" spans="1:9" x14ac:dyDescent="0.25">
      <c r="A211">
        <v>6.0830000000000002</v>
      </c>
      <c r="B211">
        <v>70.697021316612791</v>
      </c>
      <c r="C211">
        <v>8.4600080644701432</v>
      </c>
      <c r="H211">
        <v>6.28</v>
      </c>
      <c r="I211">
        <v>1.7410000000000001</v>
      </c>
    </row>
    <row r="212" spans="1:9" x14ac:dyDescent="0.25">
      <c r="A212">
        <v>6.109</v>
      </c>
      <c r="B212">
        <v>71.134092493511616</v>
      </c>
      <c r="C212">
        <v>8.6185064033455454</v>
      </c>
      <c r="H212">
        <v>6.3710000000000004</v>
      </c>
      <c r="I212">
        <v>1.774</v>
      </c>
    </row>
    <row r="213" spans="1:9" x14ac:dyDescent="0.25">
      <c r="A213">
        <v>6.1360000000000001</v>
      </c>
      <c r="B213">
        <v>71.585572610308205</v>
      </c>
      <c r="C213">
        <v>8.7097630226980485</v>
      </c>
      <c r="H213">
        <v>6.4649999999999999</v>
      </c>
      <c r="I213">
        <v>1.7929999999999999</v>
      </c>
    </row>
    <row r="214" spans="1:9" x14ac:dyDescent="0.25">
      <c r="A214">
        <v>6.1630000000000003</v>
      </c>
      <c r="B214">
        <v>71.844933528467948</v>
      </c>
      <c r="C214">
        <v>8.7481868624254169</v>
      </c>
      <c r="H214">
        <v>6.5190000000000001</v>
      </c>
      <c r="I214">
        <v>1.8009999999999999</v>
      </c>
    </row>
    <row r="215" spans="1:9" x14ac:dyDescent="0.25">
      <c r="A215">
        <v>6.1890000000000001</v>
      </c>
      <c r="B215">
        <v>71.873751408263487</v>
      </c>
      <c r="C215">
        <v>8.7289749425617327</v>
      </c>
      <c r="H215">
        <v>6.5250000000000004</v>
      </c>
      <c r="I215">
        <v>1.7969999999999999</v>
      </c>
    </row>
    <row r="216" spans="1:9" x14ac:dyDescent="0.25">
      <c r="A216">
        <v>6.2160000000000002</v>
      </c>
      <c r="B216">
        <v>71.527936850717154</v>
      </c>
      <c r="C216">
        <v>8.5464617038567248</v>
      </c>
      <c r="H216">
        <v>6.4530000000000003</v>
      </c>
      <c r="I216">
        <v>1.7589999999999999</v>
      </c>
    </row>
    <row r="217" spans="1:9" x14ac:dyDescent="0.25">
      <c r="A217">
        <v>6.2430000000000003</v>
      </c>
      <c r="B217">
        <v>71.230152092830039</v>
      </c>
      <c r="C217">
        <v>8.4167812447768533</v>
      </c>
      <c r="H217">
        <v>6.391</v>
      </c>
      <c r="I217">
        <v>1.732</v>
      </c>
    </row>
    <row r="218" spans="1:9" x14ac:dyDescent="0.25">
      <c r="A218">
        <v>6.2690000000000001</v>
      </c>
      <c r="B218">
        <v>71.081259713886482</v>
      </c>
      <c r="C218">
        <v>8.4071752848450103</v>
      </c>
      <c r="H218">
        <v>6.36</v>
      </c>
      <c r="I218">
        <v>1.73</v>
      </c>
    </row>
    <row r="219" spans="1:9" x14ac:dyDescent="0.25">
      <c r="A219">
        <v>6.2960000000000003</v>
      </c>
      <c r="B219">
        <v>71.119683553613839</v>
      </c>
      <c r="C219">
        <v>8.4263872047086945</v>
      </c>
      <c r="H219">
        <v>6.3680000000000003</v>
      </c>
      <c r="I219">
        <v>1.734</v>
      </c>
    </row>
    <row r="220" spans="1:9" x14ac:dyDescent="0.25">
      <c r="A220">
        <v>6.3230000000000004</v>
      </c>
      <c r="B220">
        <v>71.263772952591481</v>
      </c>
      <c r="C220">
        <v>8.4888259442656704</v>
      </c>
      <c r="H220">
        <v>6.3979999999999997</v>
      </c>
      <c r="I220">
        <v>1.7470000000000001</v>
      </c>
    </row>
    <row r="221" spans="1:9" x14ac:dyDescent="0.25">
      <c r="A221">
        <v>6.3490000000000002</v>
      </c>
      <c r="B221">
        <v>71.316605732216615</v>
      </c>
      <c r="C221">
        <v>8.541658723890805</v>
      </c>
      <c r="H221">
        <v>6.4089999999999998</v>
      </c>
      <c r="I221">
        <v>1.758</v>
      </c>
    </row>
    <row r="222" spans="1:9" x14ac:dyDescent="0.25">
      <c r="A222">
        <v>6.3760000000000003</v>
      </c>
      <c r="B222">
        <v>71.263772952591481</v>
      </c>
      <c r="C222">
        <v>8.5176438240611976</v>
      </c>
      <c r="H222">
        <v>6.3979999999999997</v>
      </c>
      <c r="I222">
        <v>1.7529999999999999</v>
      </c>
    </row>
    <row r="223" spans="1:9" x14ac:dyDescent="0.25">
      <c r="A223">
        <v>6.4029999999999996</v>
      </c>
      <c r="B223">
        <v>71.321408712182532</v>
      </c>
      <c r="C223">
        <v>8.4840229642997507</v>
      </c>
      <c r="H223">
        <v>6.41</v>
      </c>
      <c r="I223">
        <v>1.746</v>
      </c>
    </row>
    <row r="224" spans="1:9" x14ac:dyDescent="0.25">
      <c r="A224">
        <v>6.4290000000000003</v>
      </c>
      <c r="B224">
        <v>71.523133870751224</v>
      </c>
      <c r="C224">
        <v>8.4888259442656704</v>
      </c>
      <c r="H224">
        <v>6.452</v>
      </c>
      <c r="I224">
        <v>1.7470000000000001</v>
      </c>
    </row>
    <row r="225" spans="1:9" x14ac:dyDescent="0.25">
      <c r="A225">
        <v>6.4560000000000004</v>
      </c>
      <c r="B225">
        <v>71.768085849013218</v>
      </c>
      <c r="C225">
        <v>8.5128408440952761</v>
      </c>
      <c r="H225">
        <v>6.5030000000000001</v>
      </c>
      <c r="I225">
        <v>1.752</v>
      </c>
    </row>
    <row r="226" spans="1:9" x14ac:dyDescent="0.25">
      <c r="A226">
        <v>6.4829999999999997</v>
      </c>
      <c r="B226">
        <v>71.892963328127166</v>
      </c>
      <c r="C226">
        <v>8.5704766036863305</v>
      </c>
      <c r="H226">
        <v>6.5289999999999999</v>
      </c>
      <c r="I226">
        <v>1.764</v>
      </c>
    </row>
    <row r="227" spans="1:9" x14ac:dyDescent="0.25">
      <c r="A227">
        <v>6.5090000000000003</v>
      </c>
      <c r="B227">
        <v>71.868948428297557</v>
      </c>
      <c r="C227">
        <v>8.5992944834818594</v>
      </c>
      <c r="H227">
        <v>6.524</v>
      </c>
      <c r="I227">
        <v>1.77</v>
      </c>
    </row>
    <row r="228" spans="1:9" x14ac:dyDescent="0.25">
      <c r="A228">
        <v>6.5359999999999996</v>
      </c>
      <c r="B228">
        <v>71.825721608604269</v>
      </c>
      <c r="C228">
        <v>8.6377183232092278</v>
      </c>
      <c r="H228">
        <v>6.5149999999999997</v>
      </c>
      <c r="I228">
        <v>1.778</v>
      </c>
    </row>
    <row r="229" spans="1:9" x14ac:dyDescent="0.25">
      <c r="A229">
        <v>6.5629999999999997</v>
      </c>
      <c r="B229">
        <v>71.873751408263487</v>
      </c>
      <c r="C229">
        <v>8.6761421629365998</v>
      </c>
      <c r="H229">
        <v>6.5250000000000004</v>
      </c>
      <c r="I229">
        <v>1.786</v>
      </c>
    </row>
    <row r="230" spans="1:9" x14ac:dyDescent="0.25">
      <c r="A230">
        <v>6.5890000000000004</v>
      </c>
      <c r="B230">
        <v>72.099491466661775</v>
      </c>
      <c r="C230">
        <v>8.7818077221868656</v>
      </c>
      <c r="H230">
        <v>6.5720000000000001</v>
      </c>
      <c r="I230">
        <v>1.8080000000000001</v>
      </c>
    </row>
    <row r="231" spans="1:9" x14ac:dyDescent="0.25">
      <c r="A231">
        <v>6.6159999999999997</v>
      </c>
      <c r="B231">
        <v>72.541365623526531</v>
      </c>
      <c r="C231">
        <v>8.9547150009600323</v>
      </c>
      <c r="H231">
        <v>6.6639999999999997</v>
      </c>
      <c r="I231">
        <v>1.8440000000000001</v>
      </c>
    </row>
    <row r="232" spans="1:9" x14ac:dyDescent="0.25">
      <c r="A232">
        <v>6.6429999999999998</v>
      </c>
      <c r="B232">
        <v>72.877574221141032</v>
      </c>
      <c r="C232">
        <v>9.0315626804147708</v>
      </c>
      <c r="H232">
        <v>6.734</v>
      </c>
      <c r="I232">
        <v>1.86</v>
      </c>
    </row>
    <row r="233" spans="1:9" x14ac:dyDescent="0.25">
      <c r="A233">
        <v>6.6689999999999996</v>
      </c>
      <c r="B233">
        <v>73.156147059164454</v>
      </c>
      <c r="C233">
        <v>9.060380560210298</v>
      </c>
      <c r="H233">
        <v>6.7919999999999998</v>
      </c>
      <c r="I233">
        <v>1.8660000000000001</v>
      </c>
    </row>
    <row r="234" spans="1:9" x14ac:dyDescent="0.25">
      <c r="A234">
        <v>6.6959999999999997</v>
      </c>
      <c r="B234">
        <v>73.377084137596839</v>
      </c>
      <c r="C234">
        <v>9.0075477805851634</v>
      </c>
      <c r="H234">
        <v>6.8380000000000001</v>
      </c>
      <c r="I234">
        <v>1.855</v>
      </c>
    </row>
    <row r="235" spans="1:9" x14ac:dyDescent="0.25">
      <c r="A235">
        <v>6.7229999999999999</v>
      </c>
      <c r="B235">
        <v>73.617233135892889</v>
      </c>
      <c r="C235">
        <v>8.9979418206533204</v>
      </c>
      <c r="H235">
        <v>6.8879999999999999</v>
      </c>
      <c r="I235">
        <v>1.853</v>
      </c>
    </row>
    <row r="236" spans="1:9" x14ac:dyDescent="0.25">
      <c r="A236">
        <v>6.7489999999999997</v>
      </c>
      <c r="B236">
        <v>73.670065915518038</v>
      </c>
      <c r="C236">
        <v>8.9979418206533204</v>
      </c>
      <c r="H236">
        <v>6.899</v>
      </c>
      <c r="I236">
        <v>1.853</v>
      </c>
    </row>
    <row r="237" spans="1:9" x14ac:dyDescent="0.25">
      <c r="A237">
        <v>6.7759999999999998</v>
      </c>
      <c r="B237">
        <v>73.578809296165517</v>
      </c>
      <c r="C237">
        <v>9.0267597004488493</v>
      </c>
      <c r="H237">
        <v>6.88</v>
      </c>
      <c r="I237">
        <v>1.859</v>
      </c>
    </row>
    <row r="238" spans="1:9" x14ac:dyDescent="0.25">
      <c r="A238">
        <v>6.8029999999999999</v>
      </c>
      <c r="B238">
        <v>73.429916917221973</v>
      </c>
      <c r="C238">
        <v>9.089198440005827</v>
      </c>
      <c r="H238">
        <v>6.8490000000000002</v>
      </c>
      <c r="I238">
        <v>1.8720000000000001</v>
      </c>
    </row>
    <row r="239" spans="1:9" x14ac:dyDescent="0.25">
      <c r="A239">
        <v>6.8289999999999997</v>
      </c>
      <c r="B239">
        <v>73.420310957290127</v>
      </c>
      <c r="C239">
        <v>9.1708490994264871</v>
      </c>
      <c r="H239">
        <v>6.8470000000000004</v>
      </c>
      <c r="I239">
        <v>1.889</v>
      </c>
    </row>
    <row r="240" spans="1:9" x14ac:dyDescent="0.25">
      <c r="A240">
        <v>6.8559999999999999</v>
      </c>
      <c r="B240">
        <v>73.660459955586191</v>
      </c>
      <c r="C240">
        <v>9.2861206186085958</v>
      </c>
      <c r="H240">
        <v>6.8970000000000002</v>
      </c>
      <c r="I240">
        <v>1.913</v>
      </c>
    </row>
    <row r="241" spans="1:9" x14ac:dyDescent="0.25">
      <c r="A241">
        <v>6.883</v>
      </c>
      <c r="B241">
        <v>74.496178469656471</v>
      </c>
      <c r="C241">
        <v>9.4926487571432094</v>
      </c>
      <c r="H241">
        <v>7.0709999999999997</v>
      </c>
      <c r="I241">
        <v>1.956</v>
      </c>
    </row>
    <row r="242" spans="1:9" x14ac:dyDescent="0.25">
      <c r="A242">
        <v>6.9089999999999998</v>
      </c>
      <c r="B242">
        <v>76.148403577933379</v>
      </c>
      <c r="C242">
        <v>9.8096454348940103</v>
      </c>
      <c r="H242">
        <v>7.415</v>
      </c>
      <c r="I242">
        <v>2.0219999999999998</v>
      </c>
    </row>
    <row r="243" spans="1:9" x14ac:dyDescent="0.25">
      <c r="A243">
        <v>6.9359999999999999</v>
      </c>
      <c r="B243">
        <v>78.530681641030313</v>
      </c>
      <c r="C243">
        <v>10.587728189373253</v>
      </c>
      <c r="H243">
        <v>7.9109999999999996</v>
      </c>
      <c r="I243">
        <v>2.1840000000000002</v>
      </c>
    </row>
    <row r="244" spans="1:9" x14ac:dyDescent="0.25">
      <c r="A244">
        <v>6.9630000000000001</v>
      </c>
      <c r="B244">
        <v>80.182906749307236</v>
      </c>
      <c r="C244">
        <v>11.2313275048067</v>
      </c>
      <c r="H244">
        <v>8.2550000000000008</v>
      </c>
      <c r="I244">
        <v>2.3180000000000001</v>
      </c>
    </row>
    <row r="245" spans="1:9" x14ac:dyDescent="0.25">
      <c r="A245">
        <v>6.9889999999999999</v>
      </c>
      <c r="B245">
        <v>79.55371637377155</v>
      </c>
      <c r="C245">
        <v>11.178494725181563</v>
      </c>
      <c r="H245">
        <v>8.1240000000000006</v>
      </c>
      <c r="I245">
        <v>2.3069999999999999</v>
      </c>
    </row>
    <row r="246" spans="1:9" x14ac:dyDescent="0.25">
      <c r="A246">
        <v>7.016</v>
      </c>
      <c r="B246">
        <v>77.584494587743848</v>
      </c>
      <c r="C246">
        <v>10.400411970702324</v>
      </c>
      <c r="H246">
        <v>7.7140000000000004</v>
      </c>
      <c r="I246">
        <v>2.145</v>
      </c>
    </row>
    <row r="247" spans="1:9" x14ac:dyDescent="0.25">
      <c r="A247">
        <v>7.0430000000000001</v>
      </c>
      <c r="B247">
        <v>76.590277734798136</v>
      </c>
      <c r="C247">
        <v>9.9057050342124349</v>
      </c>
      <c r="H247">
        <v>7.5069999999999997</v>
      </c>
      <c r="I247">
        <v>2.0419999999999998</v>
      </c>
    </row>
    <row r="248" spans="1:9" x14ac:dyDescent="0.25">
      <c r="A248">
        <v>7.069</v>
      </c>
      <c r="B248">
        <v>75.90825457963733</v>
      </c>
      <c r="C248">
        <v>9.6223292162230827</v>
      </c>
      <c r="H248">
        <v>7.3650000000000002</v>
      </c>
      <c r="I248">
        <v>1.9830000000000001</v>
      </c>
    </row>
    <row r="249" spans="1:9" x14ac:dyDescent="0.25">
      <c r="A249">
        <v>7.0960000000000001</v>
      </c>
      <c r="B249">
        <v>74.813175147407279</v>
      </c>
      <c r="C249">
        <v>9.3581653180974165</v>
      </c>
      <c r="H249">
        <v>7.1369999999999996</v>
      </c>
      <c r="I249">
        <v>1.9279999999999999</v>
      </c>
    </row>
    <row r="250" spans="1:9" x14ac:dyDescent="0.25">
      <c r="A250">
        <v>7.1230000000000002</v>
      </c>
      <c r="B250">
        <v>73.963047693439222</v>
      </c>
      <c r="C250">
        <v>9.2140759191197787</v>
      </c>
      <c r="H250">
        <v>6.96</v>
      </c>
      <c r="I250">
        <v>1.8979999999999999</v>
      </c>
    </row>
    <row r="251" spans="1:9" x14ac:dyDescent="0.25">
      <c r="A251">
        <v>7.149</v>
      </c>
      <c r="B251">
        <v>73.814155314495665</v>
      </c>
      <c r="C251">
        <v>9.1804550593583283</v>
      </c>
      <c r="H251">
        <v>6.9290000000000003</v>
      </c>
      <c r="I251">
        <v>1.891</v>
      </c>
    </row>
    <row r="252" spans="1:9" x14ac:dyDescent="0.25">
      <c r="A252">
        <v>7.1760000000000002</v>
      </c>
      <c r="B252">
        <v>74.121546032314626</v>
      </c>
      <c r="C252">
        <v>9.2188788990856985</v>
      </c>
      <c r="H252">
        <v>6.9930000000000003</v>
      </c>
      <c r="I252">
        <v>1.899</v>
      </c>
    </row>
    <row r="253" spans="1:9" x14ac:dyDescent="0.25">
      <c r="A253">
        <v>7.2030000000000003</v>
      </c>
      <c r="B253">
        <v>74.409724830269909</v>
      </c>
      <c r="C253">
        <v>9.2476967788812274</v>
      </c>
      <c r="H253">
        <v>7.0529999999999999</v>
      </c>
      <c r="I253">
        <v>1.905</v>
      </c>
    </row>
    <row r="254" spans="1:9" x14ac:dyDescent="0.25">
      <c r="A254">
        <v>7.2290000000000001</v>
      </c>
      <c r="B254">
        <v>74.486572509724638</v>
      </c>
      <c r="C254">
        <v>9.2524997588471471</v>
      </c>
      <c r="H254">
        <v>7.069</v>
      </c>
      <c r="I254">
        <v>1.9059999999999999</v>
      </c>
    </row>
    <row r="255" spans="1:9" x14ac:dyDescent="0.25">
      <c r="A255">
        <v>7.2560000000000002</v>
      </c>
      <c r="B255">
        <v>74.366498010576606</v>
      </c>
      <c r="C255">
        <v>9.2284848590175415</v>
      </c>
      <c r="H255">
        <v>7.0439999999999996</v>
      </c>
      <c r="I255">
        <v>1.901</v>
      </c>
    </row>
    <row r="256" spans="1:9" x14ac:dyDescent="0.25">
      <c r="A256">
        <v>7.2830000000000004</v>
      </c>
      <c r="B256">
        <v>74.25122649139449</v>
      </c>
      <c r="C256">
        <v>9.2236818790516182</v>
      </c>
      <c r="H256">
        <v>7.02</v>
      </c>
      <c r="I256">
        <v>1.9</v>
      </c>
    </row>
    <row r="257" spans="1:9" x14ac:dyDescent="0.25">
      <c r="A257">
        <v>7.3090000000000002</v>
      </c>
      <c r="B257">
        <v>74.323271190883304</v>
      </c>
      <c r="C257">
        <v>9.2380908189493844</v>
      </c>
      <c r="H257">
        <v>7.0350000000000001</v>
      </c>
      <c r="I257">
        <v>1.903</v>
      </c>
    </row>
    <row r="258" spans="1:9" x14ac:dyDescent="0.25">
      <c r="A258">
        <v>7.3360000000000003</v>
      </c>
      <c r="B258">
        <v>74.630661908702265</v>
      </c>
      <c r="C258">
        <v>9.2861206186085958</v>
      </c>
      <c r="H258">
        <v>7.0990000000000002</v>
      </c>
      <c r="I258">
        <v>1.913</v>
      </c>
    </row>
    <row r="259" spans="1:9" x14ac:dyDescent="0.25">
      <c r="A259">
        <v>7.3630000000000004</v>
      </c>
      <c r="B259">
        <v>75.110959905294393</v>
      </c>
      <c r="C259">
        <v>9.3917861778588652</v>
      </c>
      <c r="H259">
        <v>7.1989999999999998</v>
      </c>
      <c r="I259">
        <v>1.9350000000000001</v>
      </c>
    </row>
    <row r="260" spans="1:9" x14ac:dyDescent="0.25">
      <c r="A260">
        <v>7.3890000000000002</v>
      </c>
      <c r="B260">
        <v>75.63448472157981</v>
      </c>
      <c r="C260">
        <v>9.5262696169046599</v>
      </c>
      <c r="H260">
        <v>7.3079999999999998</v>
      </c>
      <c r="I260">
        <v>1.9630000000000001</v>
      </c>
    </row>
    <row r="261" spans="1:9" x14ac:dyDescent="0.25">
      <c r="A261">
        <v>7.4160000000000004</v>
      </c>
      <c r="B261">
        <v>75.740150280830079</v>
      </c>
      <c r="C261">
        <v>9.5742994165638713</v>
      </c>
      <c r="H261">
        <v>7.33</v>
      </c>
      <c r="I261">
        <v>1.9730000000000001</v>
      </c>
    </row>
    <row r="262" spans="1:9" x14ac:dyDescent="0.25">
      <c r="A262">
        <v>7.4429999999999996</v>
      </c>
      <c r="B262">
        <v>75.485592342636252</v>
      </c>
      <c r="C262">
        <v>9.5550874967001853</v>
      </c>
      <c r="H262">
        <v>7.2770000000000001</v>
      </c>
      <c r="I262">
        <v>1.9690000000000001</v>
      </c>
    </row>
    <row r="263" spans="1:9" x14ac:dyDescent="0.25">
      <c r="A263">
        <v>7.4690000000000003</v>
      </c>
      <c r="B263">
        <v>74.894825806827939</v>
      </c>
      <c r="C263">
        <v>9.5166636569728169</v>
      </c>
      <c r="H263">
        <v>7.1539999999999999</v>
      </c>
      <c r="I263">
        <v>1.9610000000000001</v>
      </c>
    </row>
    <row r="264" spans="1:9" x14ac:dyDescent="0.25">
      <c r="A264">
        <v>7.4960000000000004</v>
      </c>
      <c r="B264">
        <v>74.304059271019625</v>
      </c>
      <c r="C264">
        <v>9.4878457771772879</v>
      </c>
      <c r="H264">
        <v>7.0309999999999997</v>
      </c>
      <c r="I264">
        <v>1.9550000000000001</v>
      </c>
    </row>
    <row r="265" spans="1:9" x14ac:dyDescent="0.25">
      <c r="A265">
        <v>7.5229999999999997</v>
      </c>
      <c r="B265">
        <v>74.083122192587254</v>
      </c>
      <c r="C265">
        <v>9.4686338573136037</v>
      </c>
      <c r="H265">
        <v>6.9850000000000003</v>
      </c>
      <c r="I265">
        <v>1.9510000000000001</v>
      </c>
    </row>
    <row r="266" spans="1:9" x14ac:dyDescent="0.25">
      <c r="A266">
        <v>7.5490000000000004</v>
      </c>
      <c r="B266">
        <v>74.00147153316658</v>
      </c>
      <c r="C266">
        <v>9.478239817245445</v>
      </c>
      <c r="H266">
        <v>6.968</v>
      </c>
      <c r="I266">
        <v>1.9530000000000001</v>
      </c>
    </row>
    <row r="267" spans="1:9" x14ac:dyDescent="0.25">
      <c r="A267">
        <v>7.5759999999999996</v>
      </c>
      <c r="B267">
        <v>73.948638753541459</v>
      </c>
      <c r="C267">
        <v>9.478239817245445</v>
      </c>
      <c r="H267">
        <v>6.9569999999999999</v>
      </c>
      <c r="I267">
        <v>1.9530000000000001</v>
      </c>
    </row>
    <row r="268" spans="1:9" x14ac:dyDescent="0.25">
      <c r="A268">
        <v>7.6029999999999998</v>
      </c>
      <c r="B268">
        <v>73.727701675109074</v>
      </c>
      <c r="C268">
        <v>9.4494219374499195</v>
      </c>
      <c r="H268">
        <v>6.9109999999999996</v>
      </c>
      <c r="I268">
        <v>1.9470000000000001</v>
      </c>
    </row>
    <row r="269" spans="1:9" x14ac:dyDescent="0.25">
      <c r="A269">
        <v>7.6289999999999996</v>
      </c>
      <c r="B269">
        <v>73.511567576642619</v>
      </c>
      <c r="C269">
        <v>9.4109980977225494</v>
      </c>
      <c r="H269">
        <v>6.8659999999999997</v>
      </c>
      <c r="I269">
        <v>1.9390000000000001</v>
      </c>
    </row>
    <row r="270" spans="1:9" x14ac:dyDescent="0.25">
      <c r="A270">
        <v>7.6559999999999997</v>
      </c>
      <c r="B270">
        <v>73.420310957290127</v>
      </c>
      <c r="C270">
        <v>9.4013921377907064</v>
      </c>
      <c r="H270">
        <v>6.8470000000000004</v>
      </c>
      <c r="I270">
        <v>1.9370000000000001</v>
      </c>
    </row>
    <row r="271" spans="1:9" x14ac:dyDescent="0.25">
      <c r="A271">
        <v>7.6829999999999998</v>
      </c>
      <c r="B271">
        <v>73.324251357971704</v>
      </c>
      <c r="C271">
        <v>9.4254070376203121</v>
      </c>
      <c r="H271">
        <v>6.827</v>
      </c>
      <c r="I271">
        <v>1.9419999999999999</v>
      </c>
    </row>
    <row r="272" spans="1:9" x14ac:dyDescent="0.25">
      <c r="A272">
        <v>7.7089999999999996</v>
      </c>
      <c r="B272">
        <v>73.213782818755519</v>
      </c>
      <c r="C272">
        <v>9.4542249174158393</v>
      </c>
      <c r="H272">
        <v>6.8040000000000003</v>
      </c>
      <c r="I272">
        <v>1.948</v>
      </c>
    </row>
    <row r="273" spans="1:9" x14ac:dyDescent="0.25">
      <c r="A273">
        <v>7.7359999999999998</v>
      </c>
      <c r="B273">
        <v>73.093708319607487</v>
      </c>
      <c r="C273">
        <v>9.4734368372795252</v>
      </c>
      <c r="H273">
        <v>6.7789999999999999</v>
      </c>
      <c r="I273">
        <v>1.952</v>
      </c>
    </row>
    <row r="274" spans="1:9" x14ac:dyDescent="0.25">
      <c r="A274">
        <v>7.7629999999999999</v>
      </c>
      <c r="B274">
        <v>73.00245170025498</v>
      </c>
      <c r="C274">
        <v>9.5118606770068936</v>
      </c>
      <c r="H274">
        <v>6.76</v>
      </c>
      <c r="I274">
        <v>1.96</v>
      </c>
    </row>
    <row r="275" spans="1:9" x14ac:dyDescent="0.25">
      <c r="A275">
        <v>7.7889999999999997</v>
      </c>
      <c r="B275">
        <v>72.91599806086839</v>
      </c>
      <c r="C275">
        <v>9.5694964365979498</v>
      </c>
      <c r="H275">
        <v>6.742</v>
      </c>
      <c r="I275">
        <v>1.972</v>
      </c>
    </row>
    <row r="276" spans="1:9" x14ac:dyDescent="0.25">
      <c r="A276">
        <v>7.8159999999999998</v>
      </c>
      <c r="B276">
        <v>72.906392100936557</v>
      </c>
      <c r="C276">
        <v>9.598314316393477</v>
      </c>
      <c r="H276">
        <v>6.74</v>
      </c>
      <c r="I276">
        <v>1.978</v>
      </c>
    </row>
    <row r="277" spans="1:9" x14ac:dyDescent="0.25">
      <c r="A277">
        <v>7.843</v>
      </c>
      <c r="B277">
        <v>72.944815940663915</v>
      </c>
      <c r="C277">
        <v>9.6511470960186116</v>
      </c>
      <c r="H277">
        <v>6.7480000000000002</v>
      </c>
      <c r="I277">
        <v>1.9890000000000001</v>
      </c>
    </row>
    <row r="278" spans="1:9" x14ac:dyDescent="0.25">
      <c r="A278">
        <v>7.8689999999999998</v>
      </c>
      <c r="B278">
        <v>72.872771241175101</v>
      </c>
      <c r="C278">
        <v>9.6655560359163744</v>
      </c>
      <c r="H278">
        <v>6.7329999999999997</v>
      </c>
      <c r="I278">
        <v>1.992</v>
      </c>
    </row>
    <row r="279" spans="1:9" x14ac:dyDescent="0.25">
      <c r="A279">
        <v>7.8959999999999999</v>
      </c>
      <c r="B279">
        <v>72.848756341345492</v>
      </c>
      <c r="C279">
        <v>9.6895709357459801</v>
      </c>
      <c r="H279">
        <v>6.7279999999999998</v>
      </c>
      <c r="I279">
        <v>1.9970000000000001</v>
      </c>
    </row>
    <row r="280" spans="1:9" x14ac:dyDescent="0.25">
      <c r="A280">
        <v>7.923</v>
      </c>
      <c r="B280">
        <v>72.719075882265628</v>
      </c>
      <c r="C280">
        <v>9.6799649758141388</v>
      </c>
      <c r="H280">
        <v>6.7009999999999996</v>
      </c>
      <c r="I280">
        <v>1.9950000000000001</v>
      </c>
    </row>
    <row r="281" spans="1:9" x14ac:dyDescent="0.25">
      <c r="A281">
        <v>7.9489999999999998</v>
      </c>
      <c r="B281">
        <v>72.478926883969564</v>
      </c>
      <c r="C281">
        <v>9.6319351761549257</v>
      </c>
      <c r="H281">
        <v>6.6509999999999998</v>
      </c>
      <c r="I281">
        <v>1.9850000000000001</v>
      </c>
    </row>
    <row r="282" spans="1:9" x14ac:dyDescent="0.25">
      <c r="A282">
        <v>7.976</v>
      </c>
      <c r="B282">
        <v>72.200354045946128</v>
      </c>
      <c r="C282">
        <v>9.6367381561208472</v>
      </c>
      <c r="H282">
        <v>6.593</v>
      </c>
      <c r="I282">
        <v>1.986</v>
      </c>
    </row>
    <row r="283" spans="1:9" x14ac:dyDescent="0.25">
      <c r="A283">
        <v>8.0030000000000001</v>
      </c>
      <c r="B283">
        <v>71.907372268024929</v>
      </c>
      <c r="C283">
        <v>9.6559500759845314</v>
      </c>
      <c r="H283">
        <v>6.532</v>
      </c>
      <c r="I283">
        <v>1.99</v>
      </c>
    </row>
    <row r="284" spans="1:9" x14ac:dyDescent="0.25">
      <c r="A284">
        <v>8.0289999999999999</v>
      </c>
      <c r="B284">
        <v>71.523133870751224</v>
      </c>
      <c r="C284">
        <v>9.6751619958482173</v>
      </c>
      <c r="H284">
        <v>6.452</v>
      </c>
      <c r="I284">
        <v>1.994</v>
      </c>
    </row>
    <row r="285" spans="1:9" x14ac:dyDescent="0.25">
      <c r="A285">
        <v>8.0559999999999992</v>
      </c>
      <c r="B285">
        <v>71.225349112864123</v>
      </c>
      <c r="C285">
        <v>9.6943739157119015</v>
      </c>
      <c r="H285">
        <v>6.39</v>
      </c>
      <c r="I285">
        <v>1.998</v>
      </c>
    </row>
    <row r="286" spans="1:9" x14ac:dyDescent="0.25">
      <c r="A286">
        <v>8.0830000000000002</v>
      </c>
      <c r="B286">
        <v>70.999609054465807</v>
      </c>
      <c r="C286">
        <v>9.7231917955074287</v>
      </c>
      <c r="H286">
        <v>6.343</v>
      </c>
      <c r="I286">
        <v>2.004</v>
      </c>
    </row>
    <row r="287" spans="1:9" x14ac:dyDescent="0.25">
      <c r="A287">
        <v>8.109</v>
      </c>
      <c r="B287">
        <v>70.93717031490884</v>
      </c>
      <c r="C287">
        <v>9.7616156352347989</v>
      </c>
      <c r="H287">
        <v>6.33</v>
      </c>
      <c r="I287">
        <v>2.012</v>
      </c>
    </row>
    <row r="288" spans="1:9" x14ac:dyDescent="0.25">
      <c r="A288">
        <v>8.1359999999999992</v>
      </c>
      <c r="B288">
        <v>70.941973294874757</v>
      </c>
      <c r="C288">
        <v>9.8384633146895375</v>
      </c>
      <c r="H288">
        <v>6.3310000000000004</v>
      </c>
      <c r="I288">
        <v>2.028</v>
      </c>
    </row>
    <row r="289" spans="1:9" x14ac:dyDescent="0.25">
      <c r="A289">
        <v>8.1630000000000003</v>
      </c>
      <c r="B289">
        <v>70.951579254806603</v>
      </c>
      <c r="C289">
        <v>9.8960990742805954</v>
      </c>
      <c r="H289">
        <v>6.3330000000000002</v>
      </c>
      <c r="I289">
        <v>2.04</v>
      </c>
    </row>
    <row r="290" spans="1:9" x14ac:dyDescent="0.25">
      <c r="A290">
        <v>8.1890000000000001</v>
      </c>
      <c r="B290">
        <v>70.845913695556334</v>
      </c>
      <c r="C290">
        <v>9.9249169540761208</v>
      </c>
      <c r="H290">
        <v>6.3109999999999999</v>
      </c>
      <c r="I290">
        <v>2.0459999999999998</v>
      </c>
    </row>
    <row r="291" spans="1:9" x14ac:dyDescent="0.25">
      <c r="A291">
        <v>8.2159999999999993</v>
      </c>
      <c r="B291">
        <v>70.567340857532898</v>
      </c>
      <c r="C291">
        <v>9.9393258939738836</v>
      </c>
      <c r="H291">
        <v>6.2530000000000001</v>
      </c>
      <c r="I291">
        <v>2.0489999999999999</v>
      </c>
    </row>
    <row r="292" spans="1:9" x14ac:dyDescent="0.25">
      <c r="A292">
        <v>8.2430000000000003</v>
      </c>
      <c r="B292">
        <v>70.17349650032736</v>
      </c>
      <c r="C292">
        <v>9.9249169540761208</v>
      </c>
      <c r="H292">
        <v>6.1710000000000003</v>
      </c>
      <c r="I292">
        <v>2.0459999999999998</v>
      </c>
    </row>
    <row r="293" spans="1:9" x14ac:dyDescent="0.25">
      <c r="A293">
        <v>8.2690000000000001</v>
      </c>
      <c r="B293">
        <v>69.794061083019585</v>
      </c>
      <c r="C293">
        <v>9.9249169540761208</v>
      </c>
      <c r="H293">
        <v>6.0919999999999996</v>
      </c>
      <c r="I293">
        <v>2.0459999999999998</v>
      </c>
    </row>
    <row r="294" spans="1:9" x14ac:dyDescent="0.25">
      <c r="A294">
        <v>8.2959999999999994</v>
      </c>
      <c r="B294">
        <v>69.433837585575489</v>
      </c>
      <c r="C294">
        <v>9.944128873939805</v>
      </c>
      <c r="H294">
        <v>6.0170000000000003</v>
      </c>
      <c r="I294">
        <v>2.0499999999999998</v>
      </c>
    </row>
    <row r="295" spans="1:9" x14ac:dyDescent="0.25">
      <c r="A295">
        <v>8.3230000000000004</v>
      </c>
      <c r="B295">
        <v>69.236915406972713</v>
      </c>
      <c r="C295">
        <v>10.121839132678893</v>
      </c>
      <c r="H295">
        <v>5.976</v>
      </c>
      <c r="I295">
        <v>2.0870000000000002</v>
      </c>
    </row>
    <row r="296" spans="1:9" x14ac:dyDescent="0.25">
      <c r="A296">
        <v>8.3490000000000002</v>
      </c>
      <c r="B296">
        <v>69.419428645677726</v>
      </c>
      <c r="C296">
        <v>10.880709967294449</v>
      </c>
      <c r="H296">
        <v>6.0140000000000002</v>
      </c>
      <c r="I296">
        <v>2.2450000000000001</v>
      </c>
    </row>
    <row r="297" spans="1:9" x14ac:dyDescent="0.25">
      <c r="A297">
        <v>8.3759999999999994</v>
      </c>
      <c r="B297">
        <v>69.284945206631932</v>
      </c>
      <c r="C297">
        <v>11.197706645045249</v>
      </c>
      <c r="H297">
        <v>5.9859999999999998</v>
      </c>
      <c r="I297">
        <v>2.3109999999999999</v>
      </c>
    </row>
    <row r="298" spans="1:9" x14ac:dyDescent="0.25">
      <c r="A298">
        <v>8.4030000000000005</v>
      </c>
      <c r="B298">
        <v>69.136052827688374</v>
      </c>
      <c r="C298">
        <v>11.581945042318949</v>
      </c>
      <c r="H298">
        <v>5.9550000000000001</v>
      </c>
      <c r="I298">
        <v>2.391</v>
      </c>
    </row>
    <row r="299" spans="1:9" x14ac:dyDescent="0.25">
      <c r="A299">
        <v>8.4290000000000003</v>
      </c>
      <c r="B299">
        <v>68.967948528881138</v>
      </c>
      <c r="C299">
        <v>11.932562579831199</v>
      </c>
      <c r="H299">
        <v>5.92</v>
      </c>
      <c r="I299">
        <v>2.464</v>
      </c>
    </row>
    <row r="300" spans="1:9" x14ac:dyDescent="0.25">
      <c r="A300">
        <v>8.4559999999999995</v>
      </c>
      <c r="B300">
        <v>68.007352535696882</v>
      </c>
      <c r="C300">
        <v>11.140070885454193</v>
      </c>
      <c r="H300">
        <v>5.72</v>
      </c>
      <c r="I300">
        <v>2.2989999999999999</v>
      </c>
    </row>
    <row r="301" spans="1:9" x14ac:dyDescent="0.25">
      <c r="A301">
        <v>8.4830000000000005</v>
      </c>
      <c r="B301">
        <v>67.315723420604229</v>
      </c>
      <c r="C301">
        <v>10.611743089202859</v>
      </c>
      <c r="H301">
        <v>5.5759999999999996</v>
      </c>
      <c r="I301">
        <v>2.1890000000000001</v>
      </c>
    </row>
    <row r="302" spans="1:9" x14ac:dyDescent="0.25">
      <c r="A302">
        <v>8.5090000000000003</v>
      </c>
      <c r="B302">
        <v>68.276319413788471</v>
      </c>
      <c r="C302">
        <v>10.376397070872718</v>
      </c>
      <c r="H302">
        <v>5.7759999999999998</v>
      </c>
      <c r="I302">
        <v>2.14</v>
      </c>
    </row>
    <row r="303" spans="1:9" x14ac:dyDescent="0.25">
      <c r="A303">
        <v>8.5359999999999996</v>
      </c>
      <c r="B303">
        <v>69.462655465371029</v>
      </c>
      <c r="C303">
        <v>10.313958331315741</v>
      </c>
      <c r="H303">
        <v>6.0229999999999997</v>
      </c>
      <c r="I303">
        <v>2.1269999999999998</v>
      </c>
    </row>
    <row r="304" spans="1:9" x14ac:dyDescent="0.25">
      <c r="A304">
        <v>8.5630000000000006</v>
      </c>
      <c r="B304">
        <v>69.510685265030233</v>
      </c>
      <c r="C304">
        <v>10.318761311281664</v>
      </c>
      <c r="H304">
        <v>6.0330000000000004</v>
      </c>
      <c r="I304">
        <v>2.1280000000000001</v>
      </c>
    </row>
    <row r="305" spans="1:9" x14ac:dyDescent="0.25">
      <c r="A305">
        <v>8.5890000000000004</v>
      </c>
      <c r="B305">
        <v>68.574104171675586</v>
      </c>
      <c r="C305">
        <v>10.352382171043111</v>
      </c>
      <c r="H305">
        <v>5.8380000000000001</v>
      </c>
      <c r="I305">
        <v>2.1349999999999998</v>
      </c>
    </row>
    <row r="306" spans="1:9" x14ac:dyDescent="0.25">
      <c r="A306">
        <v>8.6159999999999997</v>
      </c>
      <c r="B306">
        <v>65.562635733042981</v>
      </c>
      <c r="C306">
        <v>10.42442687053193</v>
      </c>
      <c r="H306">
        <v>5.2110000000000003</v>
      </c>
      <c r="I306">
        <v>2.15</v>
      </c>
    </row>
    <row r="307" spans="1:9" x14ac:dyDescent="0.25">
      <c r="A307">
        <v>8.6430000000000007</v>
      </c>
      <c r="B307">
        <v>63.694276526299603</v>
      </c>
      <c r="C307">
        <v>10.50127454998667</v>
      </c>
      <c r="H307">
        <v>4.8220000000000001</v>
      </c>
      <c r="I307">
        <v>2.1659999999999999</v>
      </c>
    </row>
    <row r="308" spans="1:9" x14ac:dyDescent="0.25">
      <c r="A308">
        <v>8.6690000000000005</v>
      </c>
      <c r="B308">
        <v>62.517546434648906</v>
      </c>
      <c r="C308">
        <v>10.558910309577724</v>
      </c>
      <c r="H308">
        <v>4.577</v>
      </c>
      <c r="I308">
        <v>2.1779999999999999</v>
      </c>
    </row>
    <row r="309" spans="1:9" x14ac:dyDescent="0.25">
      <c r="A309">
        <v>8.6959999999999997</v>
      </c>
      <c r="B309">
        <v>61.710645800374131</v>
      </c>
      <c r="C309">
        <v>10.635757989032465</v>
      </c>
      <c r="H309">
        <v>4.4089999999999998</v>
      </c>
      <c r="I309">
        <v>2.194</v>
      </c>
    </row>
    <row r="310" spans="1:9" x14ac:dyDescent="0.25">
      <c r="A310">
        <v>8.7230000000000008</v>
      </c>
      <c r="B310">
        <v>60.990198805485953</v>
      </c>
      <c r="C310">
        <v>10.712605668487203</v>
      </c>
      <c r="H310">
        <v>4.2590000000000003</v>
      </c>
      <c r="I310">
        <v>2.21</v>
      </c>
    </row>
    <row r="311" spans="1:9" x14ac:dyDescent="0.25">
      <c r="A311">
        <v>8.7490000000000006</v>
      </c>
      <c r="B311">
        <v>60.303372670359209</v>
      </c>
      <c r="C311">
        <v>10.698196728589441</v>
      </c>
      <c r="H311">
        <v>4.1159999999999997</v>
      </c>
      <c r="I311">
        <v>2.2069999999999999</v>
      </c>
    </row>
    <row r="312" spans="1:9" x14ac:dyDescent="0.25">
      <c r="A312">
        <v>8.7759999999999998</v>
      </c>
      <c r="B312">
        <v>59.683788254755378</v>
      </c>
      <c r="C312">
        <v>10.722211628419048</v>
      </c>
      <c r="H312">
        <v>3.9870000000000001</v>
      </c>
      <c r="I312">
        <v>2.2120000000000002</v>
      </c>
    </row>
    <row r="313" spans="1:9" x14ac:dyDescent="0.25">
      <c r="A313">
        <v>8.8030000000000008</v>
      </c>
      <c r="B313">
        <v>59.049794899253783</v>
      </c>
      <c r="C313">
        <v>10.784650367976024</v>
      </c>
      <c r="H313">
        <v>3.855</v>
      </c>
      <c r="I313">
        <v>2.2250000000000001</v>
      </c>
    </row>
    <row r="314" spans="1:9" x14ac:dyDescent="0.25">
      <c r="A314">
        <v>8.8290000000000006</v>
      </c>
      <c r="B314">
        <v>58.415801543752174</v>
      </c>
      <c r="C314">
        <v>10.875906987328527</v>
      </c>
      <c r="H314">
        <v>3.7229999999999999</v>
      </c>
      <c r="I314">
        <v>2.2440000000000002</v>
      </c>
    </row>
    <row r="315" spans="1:9" x14ac:dyDescent="0.25">
      <c r="A315">
        <v>8.8559999999999999</v>
      </c>
      <c r="B315">
        <v>57.777005208284649</v>
      </c>
      <c r="C315">
        <v>11.140070885454193</v>
      </c>
      <c r="H315">
        <v>3.59</v>
      </c>
      <c r="I315">
        <v>2.2989999999999999</v>
      </c>
    </row>
    <row r="316" spans="1:9" x14ac:dyDescent="0.25">
      <c r="A316">
        <v>8.8829999999999991</v>
      </c>
      <c r="B316">
        <v>57.003725433771329</v>
      </c>
      <c r="C316">
        <v>11.312978164227358</v>
      </c>
      <c r="H316">
        <v>3.4289999999999998</v>
      </c>
      <c r="I316">
        <v>2.335</v>
      </c>
    </row>
    <row r="317" spans="1:9" x14ac:dyDescent="0.25">
      <c r="A317">
        <v>8.9090000000000007</v>
      </c>
      <c r="B317">
        <v>56.278475458917221</v>
      </c>
      <c r="C317">
        <v>11.404234783579863</v>
      </c>
      <c r="H317">
        <v>3.278</v>
      </c>
      <c r="I317">
        <v>2.3540000000000001</v>
      </c>
    </row>
    <row r="318" spans="1:9" x14ac:dyDescent="0.25">
      <c r="A318">
        <v>8.9359999999999999</v>
      </c>
      <c r="B318">
        <v>55.524407604267594</v>
      </c>
      <c r="C318">
        <v>11.548324182557499</v>
      </c>
      <c r="H318">
        <v>3.121</v>
      </c>
      <c r="I318">
        <v>2.3839999999999999</v>
      </c>
    </row>
    <row r="319" spans="1:9" x14ac:dyDescent="0.25">
      <c r="A319">
        <v>8.9629999999999992</v>
      </c>
      <c r="B319">
        <v>54.318859632821365</v>
      </c>
      <c r="C319">
        <v>11.428249683409469</v>
      </c>
      <c r="H319">
        <v>2.87</v>
      </c>
      <c r="I319">
        <v>2.359</v>
      </c>
    </row>
    <row r="320" spans="1:9" x14ac:dyDescent="0.25">
      <c r="A320">
        <v>8.9890000000000008</v>
      </c>
      <c r="B320">
        <v>53.103705701443289</v>
      </c>
      <c r="C320">
        <v>11.341796044022887</v>
      </c>
      <c r="H320">
        <v>2.617</v>
      </c>
      <c r="I320">
        <v>2.3410000000000002</v>
      </c>
    </row>
    <row r="321" spans="1:9" x14ac:dyDescent="0.25">
      <c r="A321">
        <v>9.016</v>
      </c>
      <c r="B321">
        <v>51.629190851905463</v>
      </c>
      <c r="C321">
        <v>11.346599023988809</v>
      </c>
      <c r="H321">
        <v>2.31</v>
      </c>
      <c r="I321">
        <v>2.3420000000000001</v>
      </c>
    </row>
    <row r="322" spans="1:9" x14ac:dyDescent="0.25">
      <c r="A322">
        <v>9.0429999999999993</v>
      </c>
      <c r="B322">
        <v>50.289159441413439</v>
      </c>
      <c r="C322">
        <v>11.442658623307233</v>
      </c>
      <c r="H322">
        <v>2.0310000000000001</v>
      </c>
      <c r="I322">
        <v>2.3620000000000001</v>
      </c>
    </row>
    <row r="323" spans="1:9" x14ac:dyDescent="0.25">
      <c r="A323">
        <v>9.0690000000000008</v>
      </c>
      <c r="B323">
        <v>49.04518763023983</v>
      </c>
      <c r="C323">
        <v>11.567536102421183</v>
      </c>
      <c r="H323">
        <v>1.772</v>
      </c>
      <c r="I323">
        <v>2.3879999999999999</v>
      </c>
    </row>
    <row r="324" spans="1:9" x14ac:dyDescent="0.25">
      <c r="A324">
        <v>9.0960000000000001</v>
      </c>
      <c r="B324">
        <v>47.786806879168473</v>
      </c>
      <c r="C324">
        <v>11.697216561501058</v>
      </c>
      <c r="H324">
        <v>1.51</v>
      </c>
      <c r="I324">
        <v>2.415</v>
      </c>
    </row>
    <row r="325" spans="1:9" x14ac:dyDescent="0.25">
      <c r="A325">
        <v>9.1229999999999993</v>
      </c>
      <c r="B325">
        <v>46.408351628949077</v>
      </c>
      <c r="C325">
        <v>11.802882120751324</v>
      </c>
      <c r="H325">
        <v>1.2230000000000001</v>
      </c>
      <c r="I325">
        <v>2.4369999999999998</v>
      </c>
    </row>
    <row r="326" spans="1:9" x14ac:dyDescent="0.25">
      <c r="A326">
        <v>9.1489999999999991</v>
      </c>
      <c r="B326">
        <v>44.996275518968233</v>
      </c>
      <c r="C326">
        <v>11.898941720069748</v>
      </c>
      <c r="H326">
        <v>0.92900000000000005</v>
      </c>
      <c r="I326">
        <v>2.4569999999999999</v>
      </c>
    </row>
    <row r="327" spans="1:9" x14ac:dyDescent="0.25">
      <c r="A327">
        <v>9.1760000000000002</v>
      </c>
      <c r="B327">
        <v>43.488139809668958</v>
      </c>
      <c r="C327">
        <v>12.004607279320018</v>
      </c>
      <c r="H327">
        <v>0.61499999999999999</v>
      </c>
      <c r="I327">
        <v>2.4790000000000001</v>
      </c>
    </row>
    <row r="328" spans="1:9" x14ac:dyDescent="0.25">
      <c r="A328">
        <v>9.2029999999999994</v>
      </c>
      <c r="B328">
        <v>41.927171320744549</v>
      </c>
      <c r="C328">
        <v>12.095863898672523</v>
      </c>
      <c r="H328">
        <v>0.28999999999999998</v>
      </c>
      <c r="I328">
        <v>2.4980000000000002</v>
      </c>
    </row>
    <row r="329" spans="1:9" x14ac:dyDescent="0.25">
      <c r="A329">
        <v>9.2289999999999992</v>
      </c>
      <c r="B329">
        <v>40.270143232501731</v>
      </c>
      <c r="C329">
        <v>12.158302638229499</v>
      </c>
      <c r="H329">
        <v>-5.5E-2</v>
      </c>
      <c r="I329">
        <v>2.5110000000000001</v>
      </c>
    </row>
    <row r="330" spans="1:9" x14ac:dyDescent="0.25">
      <c r="A330">
        <v>9.2560000000000002</v>
      </c>
      <c r="B330">
        <v>38.627524084156668</v>
      </c>
      <c r="C330">
        <v>12.259165217513843</v>
      </c>
      <c r="H330">
        <v>-0.39700000000000002</v>
      </c>
      <c r="I330">
        <v>2.532</v>
      </c>
    </row>
    <row r="331" spans="1:9" x14ac:dyDescent="0.25">
      <c r="A331">
        <v>9.2829999999999995</v>
      </c>
      <c r="B331">
        <v>36.984904935811599</v>
      </c>
      <c r="C331">
        <v>12.374436736695953</v>
      </c>
      <c r="H331">
        <v>-0.73899999999999999</v>
      </c>
      <c r="I331">
        <v>2.556</v>
      </c>
    </row>
    <row r="332" spans="1:9" x14ac:dyDescent="0.25">
      <c r="A332">
        <v>9.3089999999999993</v>
      </c>
      <c r="B332">
        <v>35.395118567091671</v>
      </c>
      <c r="C332">
        <v>12.542541035503197</v>
      </c>
      <c r="H332">
        <v>-1.07</v>
      </c>
      <c r="I332">
        <v>2.5910000000000002</v>
      </c>
    </row>
    <row r="333" spans="1:9" x14ac:dyDescent="0.25">
      <c r="A333">
        <v>9.3360000000000003</v>
      </c>
      <c r="B333">
        <v>33.781317298542135</v>
      </c>
      <c r="C333">
        <v>12.701039374378597</v>
      </c>
      <c r="H333">
        <v>-1.4059999999999999</v>
      </c>
      <c r="I333">
        <v>2.6240000000000001</v>
      </c>
    </row>
    <row r="334" spans="1:9" x14ac:dyDescent="0.25">
      <c r="A334">
        <v>9.3629999999999995</v>
      </c>
      <c r="B334">
        <v>32.210742849685886</v>
      </c>
      <c r="C334">
        <v>12.936385392708738</v>
      </c>
      <c r="H334">
        <v>-1.7330000000000001</v>
      </c>
      <c r="I334">
        <v>2.673</v>
      </c>
    </row>
    <row r="335" spans="1:9" x14ac:dyDescent="0.25">
      <c r="A335">
        <v>9.3889999999999993</v>
      </c>
      <c r="B335">
        <v>30.741030980113997</v>
      </c>
      <c r="C335">
        <v>13.450304249062309</v>
      </c>
      <c r="H335">
        <v>-2.0390000000000001</v>
      </c>
      <c r="I335">
        <v>2.78</v>
      </c>
    </row>
    <row r="336" spans="1:9" x14ac:dyDescent="0.25">
      <c r="A336">
        <v>9.4160000000000004</v>
      </c>
      <c r="B336">
        <v>29.040776072177874</v>
      </c>
      <c r="C336">
        <v>13.700059207290215</v>
      </c>
      <c r="H336">
        <v>-2.3929999999999998</v>
      </c>
      <c r="I336">
        <v>2.8319999999999999</v>
      </c>
    </row>
    <row r="337" spans="1:9" x14ac:dyDescent="0.25">
      <c r="A337">
        <v>9.4429999999999996</v>
      </c>
      <c r="B337">
        <v>27.109978125877536</v>
      </c>
      <c r="C337">
        <v>13.973829065347724</v>
      </c>
      <c r="H337">
        <v>-2.7949999999999999</v>
      </c>
      <c r="I337">
        <v>2.8889999999999998</v>
      </c>
    </row>
    <row r="338" spans="1:9" x14ac:dyDescent="0.25">
      <c r="A338">
        <v>9.4689999999999994</v>
      </c>
      <c r="B338">
        <v>24.866986481792313</v>
      </c>
      <c r="C338">
        <v>13.906587345824828</v>
      </c>
      <c r="H338">
        <v>-3.262</v>
      </c>
      <c r="I338">
        <v>2.875</v>
      </c>
    </row>
    <row r="339" spans="1:9" x14ac:dyDescent="0.25">
      <c r="A339">
        <v>9.4960000000000004</v>
      </c>
      <c r="B339">
        <v>22.609585897809332</v>
      </c>
      <c r="C339">
        <v>13.752891986915348</v>
      </c>
      <c r="H339">
        <v>-3.7320000000000002</v>
      </c>
      <c r="I339">
        <v>2.843</v>
      </c>
    </row>
    <row r="340" spans="1:9" x14ac:dyDescent="0.25">
      <c r="A340">
        <v>9.5229999999999997</v>
      </c>
      <c r="B340">
        <v>20.4530478931107</v>
      </c>
      <c r="C340">
        <v>13.829739666370088</v>
      </c>
      <c r="H340">
        <v>-4.181</v>
      </c>
      <c r="I340">
        <v>2.859</v>
      </c>
    </row>
    <row r="341" spans="1:9" x14ac:dyDescent="0.25">
      <c r="A341">
        <v>9.5489999999999995</v>
      </c>
      <c r="B341">
        <v>18.469417167185227</v>
      </c>
      <c r="C341">
        <v>14.026661844972859</v>
      </c>
      <c r="H341">
        <v>-4.5940000000000003</v>
      </c>
      <c r="I341">
        <v>2.9</v>
      </c>
    </row>
    <row r="342" spans="1:9" x14ac:dyDescent="0.25">
      <c r="A342">
        <v>9.5760000000000005</v>
      </c>
      <c r="B342">
        <v>16.802783119010556</v>
      </c>
      <c r="C342">
        <v>14.189963163814182</v>
      </c>
      <c r="H342">
        <v>-4.9409999999999998</v>
      </c>
      <c r="I342">
        <v>2.9340000000000002</v>
      </c>
    </row>
    <row r="343" spans="1:9" x14ac:dyDescent="0.25">
      <c r="A343">
        <v>9.6029999999999998</v>
      </c>
      <c r="B343">
        <v>15.390707009029711</v>
      </c>
      <c r="C343">
        <v>14.449324081973929</v>
      </c>
      <c r="H343">
        <v>-5.2350000000000003</v>
      </c>
      <c r="I343">
        <v>2.988</v>
      </c>
    </row>
    <row r="344" spans="1:9" x14ac:dyDescent="0.25">
      <c r="A344">
        <v>9.6289999999999996</v>
      </c>
      <c r="B344">
        <v>14.045872618571767</v>
      </c>
      <c r="C344">
        <v>14.684670100304068</v>
      </c>
      <c r="H344">
        <v>-5.5149999999999997</v>
      </c>
      <c r="I344">
        <v>3.0369999999999999</v>
      </c>
    </row>
    <row r="345" spans="1:9" x14ac:dyDescent="0.25">
      <c r="A345">
        <v>9.6560000000000006</v>
      </c>
      <c r="B345">
        <v>12.417662410124466</v>
      </c>
      <c r="C345">
        <v>14.881592278906838</v>
      </c>
      <c r="H345">
        <v>-5.8540000000000001</v>
      </c>
      <c r="I345">
        <v>3.0779999999999998</v>
      </c>
    </row>
    <row r="346" spans="1:9" x14ac:dyDescent="0.25">
      <c r="A346">
        <v>9.6829999999999998</v>
      </c>
      <c r="B346">
        <v>10.779846241745322</v>
      </c>
      <c r="C346">
        <v>15.083317437475532</v>
      </c>
      <c r="H346">
        <v>-6.1950000000000003</v>
      </c>
      <c r="I346">
        <v>3.12</v>
      </c>
    </row>
    <row r="347" spans="1:9" x14ac:dyDescent="0.25">
      <c r="A347">
        <v>9.7089999999999996</v>
      </c>
      <c r="B347">
        <v>9.5262684706398773</v>
      </c>
      <c r="C347">
        <v>15.333072395703438</v>
      </c>
      <c r="H347">
        <v>-6.4560000000000004</v>
      </c>
      <c r="I347">
        <v>3.1720000000000002</v>
      </c>
    </row>
    <row r="348" spans="1:9" x14ac:dyDescent="0.25">
      <c r="A348">
        <v>9.7360000000000007</v>
      </c>
      <c r="B348">
        <v>8.3159175192277264</v>
      </c>
      <c r="C348">
        <v>15.597236293829106</v>
      </c>
      <c r="H348">
        <v>-6.7080000000000002</v>
      </c>
      <c r="I348">
        <v>3.2269999999999999</v>
      </c>
    </row>
    <row r="349" spans="1:9" x14ac:dyDescent="0.25">
      <c r="A349">
        <v>9.7629999999999999</v>
      </c>
      <c r="B349">
        <v>6.9518712089060957</v>
      </c>
      <c r="C349">
        <v>15.822976352227403</v>
      </c>
      <c r="H349">
        <v>-6.992</v>
      </c>
      <c r="I349">
        <v>3.274</v>
      </c>
    </row>
    <row r="350" spans="1:9" x14ac:dyDescent="0.25">
      <c r="A350">
        <v>9.7889999999999997</v>
      </c>
      <c r="B350">
        <v>5.3524788802543224</v>
      </c>
      <c r="C350">
        <v>16.058322370557541</v>
      </c>
      <c r="H350">
        <v>-7.3250000000000002</v>
      </c>
      <c r="I350">
        <v>3.323</v>
      </c>
    </row>
    <row r="351" spans="1:9" x14ac:dyDescent="0.25">
      <c r="A351">
        <v>9.8160000000000007</v>
      </c>
      <c r="B351">
        <v>4.0604772694215079</v>
      </c>
      <c r="C351">
        <v>16.351304148478739</v>
      </c>
      <c r="H351">
        <v>-7.5940000000000003</v>
      </c>
      <c r="I351">
        <v>3.3839999999999999</v>
      </c>
    </row>
    <row r="352" spans="1:9" x14ac:dyDescent="0.25">
      <c r="A352">
        <v>9.843</v>
      </c>
      <c r="B352">
        <v>3.1142902161350241</v>
      </c>
      <c r="C352">
        <v>16.697118706025069</v>
      </c>
      <c r="H352">
        <v>-7.7910000000000004</v>
      </c>
      <c r="I352">
        <v>3.456</v>
      </c>
    </row>
    <row r="353" spans="1:9" x14ac:dyDescent="0.25">
      <c r="A353">
        <v>9.8689999999999998</v>
      </c>
      <c r="B353">
        <v>2.389040241280918</v>
      </c>
      <c r="C353">
        <v>17.047736243537315</v>
      </c>
      <c r="H353">
        <v>-7.9420000000000002</v>
      </c>
      <c r="I353">
        <v>3.5289999999999999</v>
      </c>
    </row>
    <row r="354" spans="1:9" x14ac:dyDescent="0.25">
      <c r="A354">
        <v>9.8960000000000008</v>
      </c>
      <c r="B354">
        <v>1.9999988640412998</v>
      </c>
      <c r="C354">
        <v>17.388747821117725</v>
      </c>
      <c r="H354">
        <v>-8.0229999999999997</v>
      </c>
      <c r="I354">
        <v>3.6</v>
      </c>
    </row>
    <row r="355" spans="1:9" x14ac:dyDescent="0.25">
      <c r="A355">
        <v>9.923</v>
      </c>
      <c r="B355">
        <v>2.9221710174981741</v>
      </c>
      <c r="C355">
        <v>17.748971318561821</v>
      </c>
      <c r="H355">
        <v>-7.8310000000000004</v>
      </c>
      <c r="I355">
        <v>3.6749999999999998</v>
      </c>
    </row>
    <row r="356" spans="1:9" x14ac:dyDescent="0.25">
      <c r="A356">
        <v>9.9489999999999998</v>
      </c>
      <c r="B356">
        <v>3.8443431709550531</v>
      </c>
      <c r="C356">
        <v>18.118800775937753</v>
      </c>
      <c r="H356">
        <v>-7.6390000000000002</v>
      </c>
      <c r="I356">
        <v>3.7519999999999998</v>
      </c>
    </row>
    <row r="357" spans="1:9" x14ac:dyDescent="0.25">
      <c r="A357">
        <v>9.9760000000000009</v>
      </c>
      <c r="B357">
        <v>4.5023514262862649</v>
      </c>
      <c r="C357">
        <v>18.512645133143298</v>
      </c>
      <c r="H357">
        <v>-7.5019999999999998</v>
      </c>
      <c r="I357">
        <v>3.8340000000000001</v>
      </c>
    </row>
    <row r="358" spans="1:9" x14ac:dyDescent="0.25">
      <c r="A358">
        <v>10.003</v>
      </c>
      <c r="B358">
        <v>4.3726709672063908</v>
      </c>
      <c r="C358">
        <v>18.896883530416996</v>
      </c>
      <c r="H358">
        <v>-7.5289999999999999</v>
      </c>
      <c r="I358">
        <v>3.9140000000000001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2020-09-28T03:23:39Z</dcterms:modified>
</cp:coreProperties>
</file>