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13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DEAEEE63-4E40-46C2-B720-E85EC90BA69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4" i="1" l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8" i="1"/>
  <c r="I6" i="1"/>
  <c r="I7" i="1"/>
  <c r="I10" i="1"/>
  <c r="I14" i="1"/>
  <c r="I9" i="1"/>
  <c r="I13" i="1"/>
  <c r="I5" i="1"/>
  <c r="I11" i="1"/>
  <c r="K12" i="1"/>
  <c r="K11" i="1"/>
  <c r="K13" i="1"/>
  <c r="K7" i="1"/>
  <c r="K9" i="1"/>
  <c r="K8" i="1"/>
  <c r="K6" i="1"/>
  <c r="K5" i="1"/>
  <c r="K14" i="1"/>
  <c r="K10" i="1"/>
</calcChain>
</file>

<file path=xl/sharedStrings.xml><?xml version="1.0" encoding="utf-8"?>
<sst xmlns="http://schemas.openxmlformats.org/spreadsheetml/2006/main" count="202" uniqueCount="150">
  <si>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</si>
  <si>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</si>
  <si>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</si>
  <si>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</si>
  <si>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</si>
  <si>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</si>
  <si>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</si>
  <si>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</si>
  <si>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</si>
  <si>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</si>
  <si>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</si>
  <si>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</si>
  <si>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</si>
  <si>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</si>
  <si>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</si>
  <si>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</si>
  <si>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</si>
  <si>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</si>
  <si>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</si>
  <si>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</si>
  <si>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</si>
  <si>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</si>
  <si>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</si>
  <si>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</si>
  <si>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</si>
  <si>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</si>
  <si>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</si>
  <si>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</si>
  <si>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</si>
  <si>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</si>
  <si>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</si>
  <si>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</si>
  <si>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</si>
  <si>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</si>
  <si>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</si>
  <si>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</si>
  <si>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</si>
  <si>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</si>
  <si>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</si>
  <si>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</si>
  <si>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</si>
  <si>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</si>
  <si>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</si>
  <si>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</si>
  <si>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</si>
  <si>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</si>
  <si>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</si>
  <si>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</si>
  <si>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</si>
  <si>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</si>
  <si>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</si>
  <si>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</si>
  <si>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</si>
  <si>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</si>
  <si>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</si>
  <si>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</si>
  <si>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</si>
  <si>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</si>
  <si>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</si>
  <si>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</si>
  <si>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</si>
  <si>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</si>
  <si>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</si>
  <si>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</si>
  <si>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</si>
  <si>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</si>
  <si>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</si>
  <si>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</si>
  <si>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</si>
  <si>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</si>
  <si>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</si>
  <si>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</si>
  <si>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</si>
  <si>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</si>
  <si>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</si>
  <si>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</si>
  <si>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</si>
  <si>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</si>
  <si>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</si>
  <si>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</si>
  <si>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</si>
  <si>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</si>
  <si>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</si>
  <si>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</si>
  <si>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</si>
  <si>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</si>
  <si>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</si>
  <si>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</si>
  <si>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</si>
  <si>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</si>
  <si>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</si>
  <si>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</si>
  <si>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</si>
  <si>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</si>
  <si>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</si>
  <si>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</si>
  <si>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</si>
  <si>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</si>
  <si>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</si>
  <si>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</si>
  <si>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</si>
  <si>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</si>
  <si>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</si>
  <si>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</si>
  <si>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</si>
  <si>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</si>
  <si>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</si>
  <si>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</si>
  <si>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</si>
  <si>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</si>
  <si>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</si>
  <si>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</si>
  <si>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</si>
  <si>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</si>
  <si>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</si>
  <si>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</si>
  <si>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</si>
  <si>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</si>
  <si>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</si>
  <si>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</si>
  <si>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</si>
  <si>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</si>
  <si>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</si>
  <si>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</si>
  <si>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</si>
  <si>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</si>
  <si>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</si>
  <si>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</si>
  <si>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</si>
  <si>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</si>
  <si>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</si>
  <si>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</si>
  <si>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</si>
  <si>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</si>
  <si>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</si>
  <si>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21-07-56\017-D1B-A4-_F11vF2.D</t>
  </si>
  <si>
    <t>_F11vF2</t>
  </si>
  <si>
    <t>WL(nm)</t>
  </si>
  <si>
    <t>304s</t>
  </si>
  <si>
    <t>316s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</si>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</sst>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F85583-0D37-4B19-B41C-FBD1CB52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9C-4EDD-B37A-F2580B2A55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551A2A-F437-445C-A8F6-91536108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9C-4EDD-B37A-F2580B2A55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45ABA4-DC05-4F41-8436-5354411C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9C-4EDD-B37A-F2580B2A55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FA4579-2C1B-4A44-9481-20A278B7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9C-4EDD-B37A-F2580B2A55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D38183-05DF-4209-9454-BF76F00B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9C-4EDD-B37A-F2580B2A55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B9891B-9DA7-4266-B53B-69F01A864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9C-4EDD-B37A-F2580B2A55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63AA92-0570-4BDB-ACE4-E08D817B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9C-4EDD-B37A-F2580B2A55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EF8BD3-CD52-4E2F-9B52-7D16EC9A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9C-4EDD-B37A-F2580B2A55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EB0E8E-74A3-4AD8-9468-70620DAB7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9C-4EDD-B37A-F2580B2A55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B91DEA-CBFB-4D8E-A5D4-CFC2F53F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9C-4EDD-B37A-F2580B2A55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DF3AF1-72FC-4F25-B741-559386DD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9C-4EDD-B37A-F2580B2A55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836F17-C538-46E9-B5A9-67556A4A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9C-4EDD-B37A-F2580B2A55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AD7C21-0773-4780-87E8-15898EBA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9C-4EDD-B37A-F2580B2A55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F560E7-8E40-4DB9-9DA6-565828D2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9C-4EDD-B37A-F2580B2A55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EBBB3E-DA55-44C3-8D58-B0A30E76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9C-4EDD-B37A-F2580B2A55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78778E-F335-4A94-A923-4356B5DB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9C-4EDD-B37A-F2580B2A55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9536B8-C45C-4A6F-AFD1-D1FFD275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9C-4EDD-B37A-F2580B2A55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C8F8AF-E5B8-476F-B3A5-667E3537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9C-4EDD-B37A-F2580B2A55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57DFC8-2844-4C49-BDFF-2041B291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9C-4EDD-B37A-F2580B2A55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767BAF-1C3A-461F-8B4C-D12A1BA7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9C-4EDD-B37A-F2580B2A55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0B63FB-B9B3-458E-A699-0FDEE3F9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9C-4EDD-B37A-F2580B2A55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B76CC9-B137-4B51-AE49-FAD6D625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9C-4EDD-B37A-F2580B2A55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14C52B-2A22-4DF6-9629-83930CC1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9C-4EDD-B37A-F2580B2A55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642725-1364-49F3-B375-01C24339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9C-4EDD-B37A-F2580B2A55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67B0D9-FB53-4FAE-AC5D-74872D1B3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9C-4EDD-B37A-F2580B2A55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93063A-55DD-497C-89B9-2BE5344FF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9C-4EDD-B37A-F2580B2A55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667B7B-EF4A-4CBA-BF08-4C9FD39AA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9C-4EDD-B37A-F2580B2A55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919D77-3B26-4A68-BA7B-92D1878A1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9C-4EDD-B37A-F2580B2A55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5E12BC-C5BB-4C84-9370-2551F9E7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9C-4EDD-B37A-F2580B2A55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E7AACD-E918-4D01-B8DD-79AEC5E2C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9C-4EDD-B37A-F2580B2A55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FBE609-6DD9-4B29-9009-0BAB08460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9C-4EDD-B37A-F2580B2A55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D730B9-924E-4B00-B400-CB9F75791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9C-4EDD-B37A-F2580B2A55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29CDA2-CE25-4B88-9426-CFF24817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9C-4EDD-B37A-F2580B2A55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913805-F080-4617-A51B-23A90D9C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9C-4EDD-B37A-F2580B2A55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86024E-A1FC-45E6-8BEE-BFAE19AC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9C-4EDD-B37A-F2580B2A55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AF5F7D-80E7-4F67-BFC2-DFE6DD2B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9C-4EDD-B37A-F2580B2A55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39D10E0-7193-466C-B583-B2B8A54A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9C-4EDD-B37A-F2580B2A55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9B22DF-BB4B-4DA2-87D0-44AFF7CB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9C-4EDD-B37A-F2580B2A55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73C172-5B81-4E84-B902-A3913970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9C-4EDD-B37A-F2580B2A55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F63404-0E2D-4002-ACDE-A972051B3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9C-4EDD-B37A-F2580B2A55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4F15B2-A215-49D2-985A-FD5A4B0D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9C-4EDD-B37A-F2580B2A55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B8A21E-93FE-4245-9DAB-B903331E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9C-4EDD-B37A-F2580B2A55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3FEF6F-CF3E-4128-BA9C-78BE86AA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9C-4EDD-B37A-F2580B2A55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5F452B-8F84-46AA-85D4-F97AEFD6D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9C-4EDD-B37A-F2580B2A55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0C2752-FDD8-434D-9F26-CD116E43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9C-4EDD-B37A-F2580B2A55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6E03AE-0C8F-4D57-900E-798A68A6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9C-4EDD-B37A-F2580B2A55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8857CF-5E04-4056-BA3E-7A849C497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9C-4EDD-B37A-F2580B2A55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E84484-F8B9-42FD-B239-2C4A240A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9C-4EDD-B37A-F2580B2A55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986D33-3C74-4E9B-AB15-FC242873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9C-4EDD-B37A-F2580B2A55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7828B9-3F5F-4544-8A3F-96CE57BF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9C-4EDD-B37A-F2580B2A55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F7321B-BD30-44BE-86E1-5A46644F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9C-4EDD-B37A-F2580B2A55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0EE5BE-1404-4E88-A771-81047A250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9C-4EDD-B37A-F2580B2A55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6D9E67-22DC-42A1-ABD5-2193D6C7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9C-4EDD-B37A-F2580B2A55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2BF98C-4CB2-4560-907B-0DEA2884B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9C-4EDD-B37A-F2580B2A55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007AF8-E17F-4AAA-ADB9-68EA5E6D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9C-4EDD-B37A-F2580B2A55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94BB2A-AEC3-46BA-B6CA-6DBE8802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9C-4EDD-B37A-F2580B2A55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110AE4-87E0-49D8-A42F-B1D20943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9C-4EDD-B37A-F2580B2A55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551879-5770-4729-AA5C-229E73DB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9C-4EDD-B37A-F2580B2A55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94BFC1-0F6A-4C58-B35A-F99E64238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9C-4EDD-B37A-F2580B2A55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E3D0CB-3B40-4E7A-9411-AA05E15E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9C-4EDD-B37A-F2580B2A55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0DC66F-F2B6-437F-A5CA-E2CA2D1DA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9C-4EDD-B37A-F2580B2A55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E8629F-34F1-45CC-8A19-03BE7850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9C-4EDD-B37A-F2580B2A55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A118D5-948A-4202-99B5-8FBE6E6A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9C-4EDD-B37A-F2580B2A55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B293FC-9992-45E8-A1BC-74052898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9C-4EDD-B37A-F2580B2A55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F08AFB-33BF-46C6-93E1-FF856FDE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9C-4EDD-B37A-F2580B2A55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800BC4-50C7-4BB9-9126-8C2A45A7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9C-4EDD-B37A-F2580B2A55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47879A-73E8-4D23-9245-7E4E661D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9C-4EDD-B37A-F2580B2A55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204E12-0894-409E-8135-0447B0E6E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9C-4EDD-B37A-F2580B2A55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03F6B7-65D9-4040-9EE2-D2691AC2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9C-4EDD-B37A-F2580B2A55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308D1E-E69C-41FE-BF7E-31E5ACD27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9C-4EDD-B37A-F2580B2A55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6B78D9-41C9-45AC-897C-D0C9EBBFA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9C-4EDD-B37A-F2580B2A55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4ECD456-9ECA-4336-8528-322993F4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9C-4EDD-B37A-F2580B2A55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E6071D-392D-4936-A4AD-D0C05B33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9C-4EDD-B37A-F2580B2A55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F6DA6C-EBC7-4453-9C70-828DEB87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9C-4EDD-B37A-F2580B2A55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48CCD4-FB5A-45D7-91BE-8A716B95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9C-4EDD-B37A-F2580B2A55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6C6FCB-7421-4210-81DC-AFF35A56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9C-4EDD-B37A-F2580B2A55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24FC01-D2B2-4012-A2E3-24106C839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9C-4EDD-B37A-F2580B2A55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9D6AA0B-ACE2-416A-829D-49B72485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9C-4EDD-B37A-F2580B2A55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50DC73-85B9-4563-9D72-2592818A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9C-4EDD-B37A-F2580B2A55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14E29A-A6E6-4961-BD75-EF305D0B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9C-4EDD-B37A-F2580B2A55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8C7E35-C2AB-494E-95C5-8B25B9B8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9C-4EDD-B37A-F2580B2A55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A45F477-A389-487A-B8F8-CE62DBE6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9C-4EDD-B37A-F2580B2A55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D9C6B9-D7D8-4993-B056-1129F233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9C-4EDD-B37A-F2580B2A55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E51E10-A873-4AAB-B235-AF5D5D24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9C-4EDD-B37A-F2580B2A55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0C59C8-9149-412C-AA05-37449CC7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9C-4EDD-B37A-F2580B2A55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48B564-77F0-498D-A0FC-9870F96D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9C-4EDD-B37A-F2580B2A55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0E365C-00D2-4701-831B-3ACD2D4C9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9C-4EDD-B37A-F2580B2A55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1E6A36-A4CE-4F91-B6C7-D9FE68E6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9C-4EDD-B37A-F2580B2A55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427417-B9A7-4AA8-8E32-740FBC3AD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9C-4EDD-B37A-F2580B2A55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C88040-2D0D-4E9A-92A5-ABD972DF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9C-4EDD-B37A-F2580B2A55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5B4DC0-5B40-49F0-A204-3FF41097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9C-4EDD-B37A-F2580B2A55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AC7023-58EE-46E3-8312-AE519358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9C-4EDD-B37A-F2580B2A55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07F3EA-5FF4-44EA-8852-F479E65E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9C-4EDD-B37A-F2580B2A55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FE3F13-A6A7-41B2-BE99-3B1559C9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9C-4EDD-B37A-F2580B2A55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077A47-BFFC-4B5F-AEAF-1CDD9E0F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9C-4EDD-B37A-F2580B2A55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AD510E-6C83-476F-B444-22BA54EF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9C-4EDD-B37A-F2580B2A55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207222-F541-435C-B96F-F5D76824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9C-4EDD-B37A-F2580B2A55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8ECAA1-31E2-431E-8BD1-E2AE63F6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9C-4EDD-B37A-F2580B2A55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765B27-6A44-4B52-B560-722314EDF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9C-4EDD-B37A-F2580B2A55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2F62C3-E672-4624-A878-41A000D6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9C-4EDD-B37A-F2580B2A55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4E6EAE-C20E-4D96-8995-3DD1A8C8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9C-4EDD-B37A-F2580B2A55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D70781-5AC7-43D6-9AD3-D3605E4E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9C-4EDD-B37A-F2580B2A55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EFE746-280F-42D9-AAD7-C196C902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9C-4EDD-B37A-F2580B2A55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27B7A3-8731-4D2A-BD25-8CB22E68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9C-4EDD-B37A-F2580B2A55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62624C-71D7-4CA4-BDBB-00954AD1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9C-4EDD-B37A-F2580B2A55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4C47E8-4A52-47A6-930B-26DBC142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9C-4EDD-B37A-F2580B2A55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39F7D1-0277-4E42-80A6-D26B1348B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9C-4EDD-B37A-F2580B2A55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97FC93-7D90-4168-A960-DF258FAA6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9C-4EDD-B37A-F2580B2A55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C85E0E-1ABA-4456-9B04-EF15851DF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9C-4EDD-B37A-F2580B2A55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A2FBDC-7A11-456E-AFE7-C34C655D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9C-4EDD-B37A-F2580B2A55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6D161F-E24C-4196-B120-14A14EF7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9C-4EDD-B37A-F2580B2A55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B231F5-3A83-4C99-BCC5-76E909AB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9C-4EDD-B37A-F2580B2A55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B5DA8A-B2E2-4438-A31A-4C28992F8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9C-4EDD-B37A-F2580B2A55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11CD1E-C2F8-4F9F-AB45-D9C7BF41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9C-4EDD-B37A-F2580B2A55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20CECB-305B-4141-BA5A-075C00BA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9C-4EDD-B37A-F2580B2A55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E80DD6-3B0A-427B-BE71-EF4FD558D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9C-4EDD-B37A-F2580B2A55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D0CCD8-3AD8-46F1-B12F-825FB6FB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9C-4EDD-B37A-F2580B2A55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B9C20E-5A83-4BA9-8582-E4BFF38F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9C-4EDD-B37A-F2580B2A55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F5E0C7-85D9-4F9F-92B5-8C57E1CF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9C-4EDD-B37A-F2580B2A55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2B85AA-B035-4364-ABC9-E54D2634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9C-4EDD-B37A-F2580B2A55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7D3256-57E5-46B0-A1DB-8FD20189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9C-4EDD-B37A-F2580B2A55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2AAA82-AFEA-4B62-A0A6-53520C2A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9C-4EDD-B37A-F2580B2A55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6DF30B-3198-4EE2-BFA1-22BDFFF89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9C-4EDD-B37A-F2580B2A55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251A94-D032-4CD0-B02B-9C2D5A1E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9C-4EDD-B37A-F2580B2A55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9EA37C-CE70-4F18-8C74-32798396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9C-4EDD-B37A-F2580B2A55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0AF409-C0D2-4F9D-A3F7-8045F870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9C-4EDD-B37A-F2580B2A55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B282D5-93E5-4A10-AC96-0061F445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9C-4EDD-B37A-F2580B2A55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C25C32-4E89-450E-A524-A175B33C2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9C-4EDD-B37A-F2580B2A55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785227-B4E6-4D6C-BE2B-5013F8EB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9C-4EDD-B37A-F2580B2A55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0A204E-D7F2-4E41-B53D-43A8CE16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9C-4EDD-B37A-F2580B2A55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563622-B862-4A74-AA5F-CFA79439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9C-4EDD-B37A-F2580B2A55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D53B28-EDB0-4485-A20C-12FB03C3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9C-4EDD-B37A-F2580B2A55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3C8B32-BF8F-43A1-BAAD-0C9C9E65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9C-4EDD-B37A-F2580B2A55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579916-CF8C-4E83-88D0-BAEBB343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9C-4EDD-B37A-F2580B2A55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C813EB-A12E-4F16-A6AE-1294CAED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9C-4EDD-B37A-F2580B2A55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6C8721-7C63-4C7B-93E7-7D8688E6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9C-4EDD-B37A-F2580B2A55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D880E3-B5E2-4FE2-8904-DDAB19F2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9C-4EDD-B37A-F2580B2A55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16E8CE-4EF5-4250-AED4-AE9F780B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9C-4EDD-B37A-F2580B2A55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E2B0C5-22EA-4B7B-A534-BFA87EC2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9C-4EDD-B37A-F2580B2A55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341FC6-CC60-46B2-977F-8C2C24D2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9C-4EDD-B37A-F2580B2A55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55C0C8-6B01-431B-A280-86E66AC8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9C-4EDD-B37A-F2580B2A55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2FF642-7F4A-42C8-A07D-831B4A4C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9C-4EDD-B37A-F2580B2A55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6FB559-2B75-45BD-9130-52F93E61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9C-4EDD-B37A-F2580B2A55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3EEE74-85CE-48B4-B715-143D2050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9C-4EDD-B37A-F2580B2A55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C97F9A-E58C-484F-9EEF-2807903BE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9C-4EDD-B37A-F2580B2A55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0B7127-1817-4075-B6F6-EBFB9866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9C-4EDD-B37A-F2580B2A55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BEEB4A-8149-41D9-8A8A-C8DC7F16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9C-4EDD-B37A-F2580B2A55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2E3AB3-6FD8-429A-A361-B95BF7B7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9C-4EDD-B37A-F2580B2A55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208C2A-DAD8-4203-9CF5-30E51121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9C-4EDD-B37A-F2580B2A55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E1ED81-0633-4710-A54B-CFE0CA54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9C-4EDD-B37A-F2580B2A55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3EC944-5AB3-4687-A076-57CCA47C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9C-4EDD-B37A-F2580B2A55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96048E-B6A6-4C48-9E18-E0D2808E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9C-4EDD-B37A-F2580B2A55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B2AB12-EC4B-4E5D-B86C-B4FBC20D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9C-4EDD-B37A-F2580B2A55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7E783F-4854-4CF6-868C-B06BFC54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9C-4EDD-B37A-F2580B2A55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C9E148-2FA4-4A84-A2DC-1995E795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9C-4EDD-B37A-F2580B2A55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5C08E7-BFB1-4CF2-B969-64AA7B15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9C-4EDD-B37A-F2580B2A55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B76EC0-A6DD-4B52-ABC3-C395E7FC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9C-4EDD-B37A-F2580B2A55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732843-E969-4938-8480-BF77AA56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9C-4EDD-B37A-F2580B2A55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2AF5DD-5BEF-43F4-8145-48A58094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9C-4EDD-B37A-F2580B2A55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CE436B-3B4D-43D3-AB92-4F1B5E80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9C-4EDD-B37A-F2580B2A55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2BF09E-6893-4F87-96A9-5D8A0136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9C-4EDD-B37A-F2580B2A55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4FDC92-5D0A-4748-B70B-C6F99866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9C-4EDD-B37A-F2580B2A55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B3E62F-344E-4F21-A978-5C314953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9C-4EDD-B37A-F2580B2A55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2E1B5E-1D89-4137-9703-9D05368F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9C-4EDD-B37A-F2580B2A55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C846A5-BC97-4E45-BFA7-4132C1C9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9C-4EDD-B37A-F2580B2A55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F5FC0E-AB95-4D02-9B2D-C45239BD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9C-4EDD-B37A-F2580B2A55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BE49AE-581F-46E8-B771-F0EBDE3D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9C-4EDD-B37A-F2580B2A55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F7A09C-42BB-4CFF-A22F-95B46350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9C-4EDD-B37A-F2580B2A55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3D423A-9290-4864-9D13-F49E3FFB8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9C-4EDD-B37A-F2580B2A55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11407D-028C-4B22-B10E-EB4EFF59B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9C-4EDD-B37A-F2580B2A55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7CE2B0-5AAD-4D11-B148-AA5438A1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9C-4EDD-B37A-F2580B2A55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6C76CCC-3FCE-49F3-B63F-AAB5A99C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9C-4EDD-B37A-F2580B2A55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E4550F-90C7-45CE-8D98-398AF4003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9C-4EDD-B37A-F2580B2A55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378CB7-7887-4F73-A9C8-7B12246BB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9C-4EDD-B37A-F2580B2A55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ECCD9F-4368-4034-8815-D5D50BF3A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9C-4EDD-B37A-F2580B2A55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B0FD2D1-E2FC-4C77-A61E-C51C12B0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9C-4EDD-B37A-F2580B2A55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CB6933-178B-409F-A1A0-A417A283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9C-4EDD-B37A-F2580B2A55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33E30F-EE70-4B54-B7C4-078363A0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9C-4EDD-B37A-F2580B2A55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A1F1A6-A747-4800-B7F0-6626B380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9C-4EDD-B37A-F2580B2A55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D992669-6E04-4571-955C-A8865BFF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9C-4EDD-B37A-F2580B2A55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1355FB-F0E2-47F6-981D-5162CA13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9C-4EDD-B37A-F2580B2A55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CE5FD4-A9D4-4A8E-8C1F-C7204204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9C-4EDD-B37A-F2580B2A55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4083714-D8FE-4D46-977E-3E3A7D1D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9C-4EDD-B37A-F2580B2A55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46160A-8DE4-4967-A5AD-D1DBA94A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9C-4EDD-B37A-F2580B2A55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C69809-ACCA-401B-9E85-A9FC6DD8C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9C-4EDD-B37A-F2580B2A55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49DCE0E-3E19-49E1-83CF-C724170C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9C-4EDD-B37A-F2580B2A55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6FEA3F-83C6-43A2-8142-4595E8991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9C-4EDD-B37A-F2580B2A55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95F254-76DE-447E-A8C2-6D0939E9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9C-4EDD-B37A-F2580B2A55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B394EE-EBFA-4FDE-8420-52A5F9F0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9C-4EDD-B37A-F2580B2A55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0EFFB0-D770-4279-9852-A8449F89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9C-4EDD-B37A-F2580B2A55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80F275-D464-4841-8512-94CA597C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9C-4EDD-B37A-F2580B2A55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EA70429-561E-43F0-8EDD-87056C02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9C-4EDD-B37A-F2580B2A55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25831D-3719-4EDC-978F-44DCB365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9C-4EDD-B37A-F2580B2A55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02AA71-F637-421C-A9A7-5029DA09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9C-4EDD-B37A-F2580B2A55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3BF971-75A4-477C-880C-2C43207F0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9C-4EDD-B37A-F2580B2A55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4D3946-7D9A-4B46-965F-FF745687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9C-4EDD-B37A-F2580B2A55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8BDF2D7-D061-41E6-8B83-4235F175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9C-4EDD-B37A-F2580B2A55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E77DFF-E60C-47EB-987A-DFC69CC3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9C-4EDD-B37A-F2580B2A55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1222A8-6396-4E8D-AB9A-F2B9A188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9C-4EDD-B37A-F2580B2A55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A58AB7-9621-4683-BBE5-79A7C8D9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9C-4EDD-B37A-F2580B2A55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FA6F7B-9831-481E-B7E8-30A26C7F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9C-4EDD-B37A-F2580B2A55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C6A7F1-DF13-4188-B8BF-4E0DAE44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9C-4EDD-B37A-F2580B2A55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A900F81-48C0-4FA5-AF72-961048D0D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9C-4EDD-B37A-F2580B2A55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88D690-04F0-4A9F-B34D-9E23C4A3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9C-4EDD-B37A-F2580B2A55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FCA5A2-239A-488D-B3BB-E21F81E4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9C-4EDD-B37A-F2580B2A55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DC9192-9292-4CAC-BDDE-580C6D4B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9C-4EDD-B37A-F2580B2A55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1B00A9-3FA2-4E91-90B6-A69E72FE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9C-4EDD-B37A-F2580B2A55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A0FCBD-64E9-421D-94AD-620C55AD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9C-4EDD-B37A-F2580B2A55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F5DC3A-B824-4B47-AD57-B85DEA22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9C-4EDD-B37A-F2580B2A55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C6E907-C206-4795-864C-BC81C8FF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9C-4EDD-B37A-F2580B2A55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7A1F9D-E0E7-4584-9139-BCB813A0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9C-4EDD-B37A-F2580B2A55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4FE3AB-F20B-439C-8529-4E5E0561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9C-4EDD-B37A-F2580B2A55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3F1B29-6BB8-45DC-9B4F-073B720C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9C-4EDD-B37A-F2580B2A55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C6AEDB-AE57-4009-BB16-AABBF6896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9C-4EDD-B37A-F2580B2A55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A68ABC-47BD-4B2B-A88C-F0130468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9C-4EDD-B37A-F2580B2A55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6AAB0F-A525-4CE9-A383-D36E5D926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9C-4EDD-B37A-F2580B2A55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AA3F4A-68B9-403A-9300-DBABDD3A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9C-4EDD-B37A-F2580B2A55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B816D20-2A81-4387-BAE2-131F2581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9C-4EDD-B37A-F2580B2A55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D0E671-579B-4E57-A7E5-93AF56CF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9C-4EDD-B37A-F2580B2A55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D4B29D-AF43-4103-B81B-BD9D28F67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9C-4EDD-B37A-F2580B2A55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DD8047-FE79-431D-A672-00336BA01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9C-4EDD-B37A-F2580B2A55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59603E-E532-43FC-BE78-21231482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9C-4EDD-B37A-F2580B2A55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F8DA6E-F1AE-4373-992F-63742C6D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9C-4EDD-B37A-F2580B2A55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CF9033-6EB0-4278-B29D-130DAC49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9C-4EDD-B37A-F2580B2A55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B67037-A2D7-4E09-9A22-AD760140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9C-4EDD-B37A-F2580B2A55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5C06D7-6C46-44F6-A52A-E3B16273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9C-4EDD-B37A-F2580B2A55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9C-4EDD-B37A-F2580B2A55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9C-4EDD-B37A-F2580B2A55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9C-4EDD-B37A-F2580B2A55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9C-4EDD-B37A-F2580B2A55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9C-4EDD-B37A-F2580B2A55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9C-4EDD-B37A-F2580B2A55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9C-4EDD-B37A-F2580B2A55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9C-4EDD-B37A-F2580B2A55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9C-4EDD-B37A-F2580B2A55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9C-4EDD-B37A-F2580B2A55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9C-4EDD-B37A-F2580B2A55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9C-4EDD-B37A-F2580B2A55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9C-4EDD-B37A-F2580B2A55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9C-4EDD-B37A-F2580B2A55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9C-4EDD-B37A-F2580B2A55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9C-4EDD-B37A-F2580B2A55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9C-4EDD-B37A-F2580B2A55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9C-4EDD-B37A-F2580B2A55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9C-4EDD-B37A-F2580B2A55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9C-4EDD-B37A-F2580B2A55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9C-4EDD-B37A-F2580B2A55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9C-4EDD-B37A-F2580B2A55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9C-4EDD-B37A-F2580B2A55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9C-4EDD-B37A-F2580B2A55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9C-4EDD-B37A-F2580B2A55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9C-4EDD-B37A-F2580B2A55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9C-4EDD-B37A-F2580B2A55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9C-4EDD-B37A-F2580B2A55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9C-4EDD-B37A-F2580B2A55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9C-4EDD-B37A-F2580B2A55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9C-4EDD-B37A-F2580B2A55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9C-4EDD-B37A-F2580B2A55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9C-4EDD-B37A-F2580B2A55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9C-4EDD-B37A-F2580B2A55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9C-4EDD-B37A-F2580B2A55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9C-4EDD-B37A-F2580B2A55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9C-4EDD-B37A-F2580B2A55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9C-4EDD-B37A-F2580B2A55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9C-4EDD-B37A-F2580B2A55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9C-4EDD-B37A-F2580B2A55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9C-4EDD-B37A-F2580B2A55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9C-4EDD-B37A-F2580B2A55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9C-4EDD-B37A-F2580B2A55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9C-4EDD-B37A-F2580B2A55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9C-4EDD-B37A-F2580B2A55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9C-4EDD-B37A-F2580B2A55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9C-4EDD-B37A-F2580B2A55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9C-4EDD-B37A-F2580B2A55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9C-4EDD-B37A-F2580B2A55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9C-4EDD-B37A-F2580B2A55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9C-4EDD-B37A-F2580B2A55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9C-4EDD-B37A-F2580B2A55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9C-4EDD-B37A-F2580B2A55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9C-4EDD-B37A-F2580B2A55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9C-4EDD-B37A-F2580B2A55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9C-4EDD-B37A-F2580B2A55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9C-4EDD-B37A-F2580B2A55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9C-4EDD-B37A-F2580B2A55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9C-4EDD-B37A-F2580B2A55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9C-4EDD-B37A-F2580B2A55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9C-4EDD-B37A-F2580B2A55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9C-4EDD-B37A-F2580B2A55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9C-4EDD-B37A-F2580B2A55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9C-4EDD-B37A-F2580B2A55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9C-4EDD-B37A-F2580B2A55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9C-4EDD-B37A-F2580B2A55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9C-4EDD-B37A-F2580B2A55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9C-4EDD-B37A-F2580B2A55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9C-4EDD-B37A-F2580B2A55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9C-4EDD-B37A-F2580B2A55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9C-4EDD-B37A-F2580B2A55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9C-4EDD-B37A-F2580B2A55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9C-4EDD-B37A-F2580B2A55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91.344474792480469</c:v>
                </c:pt>
                <c:pt idx="2">
                  <c:v>81.703865051269531</c:v>
                </c:pt>
                <c:pt idx="3">
                  <c:v>72.355354309082031</c:v>
                </c:pt>
                <c:pt idx="4">
                  <c:v>63.646560668945313</c:v>
                </c:pt>
                <c:pt idx="5">
                  <c:v>55.154228210449219</c:v>
                </c:pt>
                <c:pt idx="6">
                  <c:v>45.771705627441406</c:v>
                </c:pt>
                <c:pt idx="7">
                  <c:v>36.434368133544922</c:v>
                </c:pt>
                <c:pt idx="8">
                  <c:v>28.347221374511719</c:v>
                </c:pt>
                <c:pt idx="9">
                  <c:v>22.097698211669922</c:v>
                </c:pt>
                <c:pt idx="10">
                  <c:v>17.982799530029297</c:v>
                </c:pt>
                <c:pt idx="11">
                  <c:v>15.306055068969727</c:v>
                </c:pt>
                <c:pt idx="12">
                  <c:v>13.512001037597656</c:v>
                </c:pt>
                <c:pt idx="13">
                  <c:v>12.134904861450195</c:v>
                </c:pt>
                <c:pt idx="14">
                  <c:v>11.002952575683594</c:v>
                </c:pt>
                <c:pt idx="15">
                  <c:v>10.013664245605469</c:v>
                </c:pt>
                <c:pt idx="16">
                  <c:v>9.1554880142211914</c:v>
                </c:pt>
                <c:pt idx="17">
                  <c:v>8.3365917205810547</c:v>
                </c:pt>
                <c:pt idx="18">
                  <c:v>7.5624551773071289</c:v>
                </c:pt>
                <c:pt idx="19">
                  <c:v>6.831538200378418</c:v>
                </c:pt>
                <c:pt idx="20">
                  <c:v>6.1553983688354492</c:v>
                </c:pt>
                <c:pt idx="21">
                  <c:v>5.5084404945373535</c:v>
                </c:pt>
                <c:pt idx="22">
                  <c:v>4.9058094024658203</c:v>
                </c:pt>
                <c:pt idx="23">
                  <c:v>4.3457727432250977</c:v>
                </c:pt>
                <c:pt idx="24">
                  <c:v>3.770437479019165</c:v>
                </c:pt>
                <c:pt idx="25">
                  <c:v>3.2687158584594727</c:v>
                </c:pt>
                <c:pt idx="26">
                  <c:v>2.8177087306976318</c:v>
                </c:pt>
                <c:pt idx="27">
                  <c:v>2.4378290176391602</c:v>
                </c:pt>
                <c:pt idx="28">
                  <c:v>2.1913743019104004</c:v>
                </c:pt>
                <c:pt idx="29">
                  <c:v>2.0395028591156006</c:v>
                </c:pt>
                <c:pt idx="30">
                  <c:v>1.9999998807907104</c:v>
                </c:pt>
                <c:pt idx="31">
                  <c:v>2.0667927265167236</c:v>
                </c:pt>
                <c:pt idx="32">
                  <c:v>2.2640542984008789</c:v>
                </c:pt>
                <c:pt idx="33">
                  <c:v>2.5437352657318115</c:v>
                </c:pt>
                <c:pt idx="34">
                  <c:v>2.85951828956604</c:v>
                </c:pt>
                <c:pt idx="35">
                  <c:v>3.3106677532196045</c:v>
                </c:pt>
                <c:pt idx="36">
                  <c:v>3.8430495262145996</c:v>
                </c:pt>
                <c:pt idx="37">
                  <c:v>4.4115390777587891</c:v>
                </c:pt>
                <c:pt idx="38">
                  <c:v>4.972261905670166</c:v>
                </c:pt>
                <c:pt idx="39">
                  <c:v>5.4877986907958984</c:v>
                </c:pt>
                <c:pt idx="40">
                  <c:v>6.0311813354492188</c:v>
                </c:pt>
                <c:pt idx="41">
                  <c:v>6.5537428855895996</c:v>
                </c:pt>
                <c:pt idx="42">
                  <c:v>7.0709185600280762</c:v>
                </c:pt>
                <c:pt idx="43">
                  <c:v>7.5886750221252441</c:v>
                </c:pt>
                <c:pt idx="44">
                  <c:v>8.0175628662109375</c:v>
                </c:pt>
                <c:pt idx="45">
                  <c:v>8.3730707168579102</c:v>
                </c:pt>
                <c:pt idx="46">
                  <c:v>8.6581382751464844</c:v>
                </c:pt>
                <c:pt idx="47">
                  <c:v>8.8253087997436523</c:v>
                </c:pt>
                <c:pt idx="48">
                  <c:v>8.883814811706543</c:v>
                </c:pt>
                <c:pt idx="49">
                  <c:v>8.8647689819335938</c:v>
                </c:pt>
                <c:pt idx="50">
                  <c:v>8.7852926254272461</c:v>
                </c:pt>
                <c:pt idx="51">
                  <c:v>8.6557331085205078</c:v>
                </c:pt>
                <c:pt idx="52">
                  <c:v>8.4301052093505859</c:v>
                </c:pt>
                <c:pt idx="53">
                  <c:v>8.1595335006713867</c:v>
                </c:pt>
                <c:pt idx="54">
                  <c:v>7.8394527435302734</c:v>
                </c:pt>
                <c:pt idx="55">
                  <c:v>7.5445404052734375</c:v>
                </c:pt>
                <c:pt idx="56">
                  <c:v>7.2282872200012207</c:v>
                </c:pt>
                <c:pt idx="57">
                  <c:v>6.8896856307983398</c:v>
                </c:pt>
                <c:pt idx="58">
                  <c:v>6.6101593971252441</c:v>
                </c:pt>
                <c:pt idx="59">
                  <c:v>6.3329143524169922</c:v>
                </c:pt>
                <c:pt idx="60">
                  <c:v>6.0664792060852051</c:v>
                </c:pt>
                <c:pt idx="61">
                  <c:v>5.8509011268615723</c:v>
                </c:pt>
                <c:pt idx="62">
                  <c:v>5.6651043891906738</c:v>
                </c:pt>
                <c:pt idx="63">
                  <c:v>5.5177474021911621</c:v>
                </c:pt>
                <c:pt idx="64">
                  <c:v>5.4479122161865234</c:v>
                </c:pt>
                <c:pt idx="65">
                  <c:v>5.426088809967041</c:v>
                </c:pt>
                <c:pt idx="66">
                  <c:v>5.3596487045288086</c:v>
                </c:pt>
                <c:pt idx="67">
                  <c:v>5.3455185890197754</c:v>
                </c:pt>
                <c:pt idx="68">
                  <c:v>5.3412699699401855</c:v>
                </c:pt>
                <c:pt idx="69">
                  <c:v>5.324251651763916</c:v>
                </c:pt>
                <c:pt idx="70">
                  <c:v>5.308952808380127</c:v>
                </c:pt>
                <c:pt idx="71">
                  <c:v>5.2796592712402344</c:v>
                </c:pt>
                <c:pt idx="72">
                  <c:v>5.2552452087402344</c:v>
                </c:pt>
                <c:pt idx="73">
                  <c:v>5.2690787315368652</c:v>
                </c:pt>
                <c:pt idx="74">
                  <c:v>5.2787876129150391</c:v>
                </c:pt>
                <c:pt idx="75">
                  <c:v>5.2566118240356445</c:v>
                </c:pt>
                <c:pt idx="76">
                  <c:v>5.2840003967285156</c:v>
                </c:pt>
                <c:pt idx="77">
                  <c:v>5.3097257614135742</c:v>
                </c:pt>
                <c:pt idx="78">
                  <c:v>5.2846684455871582</c:v>
                </c:pt>
                <c:pt idx="79">
                  <c:v>5.2744588851928711</c:v>
                </c:pt>
                <c:pt idx="80">
                  <c:v>5.2539529800415039</c:v>
                </c:pt>
                <c:pt idx="81">
                  <c:v>5.2452583312988281</c:v>
                </c:pt>
                <c:pt idx="82">
                  <c:v>5.2973828315734863</c:v>
                </c:pt>
                <c:pt idx="83">
                  <c:v>5.3295331001281738</c:v>
                </c:pt>
                <c:pt idx="84">
                  <c:v>5.3530936241149902</c:v>
                </c:pt>
                <c:pt idx="85">
                  <c:v>5.3325138092041016</c:v>
                </c:pt>
                <c:pt idx="86">
                  <c:v>5.2985882759094238</c:v>
                </c:pt>
                <c:pt idx="87">
                  <c:v>5.2821207046508789</c:v>
                </c:pt>
                <c:pt idx="88">
                  <c:v>5.2470641136169434</c:v>
                </c:pt>
                <c:pt idx="89">
                  <c:v>5.2303299903869629</c:v>
                </c:pt>
                <c:pt idx="90">
                  <c:v>5.2706308364868164</c:v>
                </c:pt>
                <c:pt idx="91">
                  <c:v>5.3124589920043945</c:v>
                </c:pt>
                <c:pt idx="92">
                  <c:v>5.3827085494995117</c:v>
                </c:pt>
                <c:pt idx="93">
                  <c:v>5.4214448928833008</c:v>
                </c:pt>
                <c:pt idx="94">
                  <c:v>5.4083037376403809</c:v>
                </c:pt>
                <c:pt idx="95">
                  <c:v>5.4513072967529297</c:v>
                </c:pt>
                <c:pt idx="96">
                  <c:v>5.4903030395507813</c:v>
                </c:pt>
                <c:pt idx="97">
                  <c:v>5.509244441986084</c:v>
                </c:pt>
                <c:pt idx="98">
                  <c:v>5.5580544471740723</c:v>
                </c:pt>
                <c:pt idx="99">
                  <c:v>5.5647268295288086</c:v>
                </c:pt>
                <c:pt idx="100">
                  <c:v>5.5444374084472656</c:v>
                </c:pt>
                <c:pt idx="101">
                  <c:v>5.5819797515869141</c:v>
                </c:pt>
                <c:pt idx="102">
                  <c:v>5.665611743927002</c:v>
                </c:pt>
                <c:pt idx="103">
                  <c:v>5.7140069007873535</c:v>
                </c:pt>
                <c:pt idx="104">
                  <c:v>5.7439312934875488</c:v>
                </c:pt>
                <c:pt idx="105">
                  <c:v>5.6927280426025391</c:v>
                </c:pt>
                <c:pt idx="106">
                  <c:v>5.6407523155212402</c:v>
                </c:pt>
                <c:pt idx="107">
                  <c:v>5.6626310348510742</c:v>
                </c:pt>
                <c:pt idx="108">
                  <c:v>5.7107915878295898</c:v>
                </c:pt>
                <c:pt idx="109">
                  <c:v>5.7495894432067871</c:v>
                </c:pt>
                <c:pt idx="110">
                  <c:v>5.7237653732299805</c:v>
                </c:pt>
                <c:pt idx="111">
                  <c:v>5.7124238014221191</c:v>
                </c:pt>
                <c:pt idx="112">
                  <c:v>5.743504524230957</c:v>
                </c:pt>
                <c:pt idx="113">
                  <c:v>5.7317609786987305</c:v>
                </c:pt>
                <c:pt idx="114">
                  <c:v>5.7241673469543457</c:v>
                </c:pt>
                <c:pt idx="115">
                  <c:v>5.6941256523132324</c:v>
                </c:pt>
                <c:pt idx="116">
                  <c:v>5.7054858207702637</c:v>
                </c:pt>
                <c:pt idx="117">
                  <c:v>5.7927103042602539</c:v>
                </c:pt>
                <c:pt idx="118">
                  <c:v>5.7795877456665039</c:v>
                </c:pt>
                <c:pt idx="119">
                  <c:v>5.7353787422180176</c:v>
                </c:pt>
                <c:pt idx="120">
                  <c:v>5.7442588806152344</c:v>
                </c:pt>
                <c:pt idx="121">
                  <c:v>5.7875280380249023</c:v>
                </c:pt>
                <c:pt idx="122">
                  <c:v>5.7643628120422363</c:v>
                </c:pt>
                <c:pt idx="123">
                  <c:v>5.7141866683959961</c:v>
                </c:pt>
                <c:pt idx="124">
                  <c:v>5.7448959350585938</c:v>
                </c:pt>
                <c:pt idx="125">
                  <c:v>5.7684812545776367</c:v>
                </c:pt>
                <c:pt idx="126">
                  <c:v>5.7237777709960938</c:v>
                </c:pt>
                <c:pt idx="127">
                  <c:v>5.7349333763122559</c:v>
                </c:pt>
                <c:pt idx="128">
                  <c:v>5.6909470558166504</c:v>
                </c:pt>
                <c:pt idx="129">
                  <c:v>5.6170864105224609</c:v>
                </c:pt>
                <c:pt idx="130">
                  <c:v>5.6878056526184082</c:v>
                </c:pt>
                <c:pt idx="131">
                  <c:v>5.7562990188598633</c:v>
                </c:pt>
                <c:pt idx="132">
                  <c:v>5.7645053863525391</c:v>
                </c:pt>
                <c:pt idx="133">
                  <c:v>5.6982254981994629</c:v>
                </c:pt>
                <c:pt idx="134">
                  <c:v>5.6561379432678223</c:v>
                </c:pt>
                <c:pt idx="135">
                  <c:v>5.6981453895568848</c:v>
                </c:pt>
                <c:pt idx="136">
                  <c:v>5.8219046592712402</c:v>
                </c:pt>
                <c:pt idx="137">
                  <c:v>5.9284477233886719</c:v>
                </c:pt>
                <c:pt idx="138">
                  <c:v>5.8768610954284668</c:v>
                </c:pt>
                <c:pt idx="139">
                  <c:v>5.7900447845458984</c:v>
                </c:pt>
                <c:pt idx="140">
                  <c:v>5.7909479141235352</c:v>
                </c:pt>
                <c:pt idx="141">
                  <c:v>5.7265853881835938</c:v>
                </c:pt>
                <c:pt idx="142">
                  <c:v>5.6225652694702148</c:v>
                </c:pt>
                <c:pt idx="143">
                  <c:v>5.5944528579711914</c:v>
                </c:pt>
                <c:pt idx="144">
                  <c:v>5.6565337181091309</c:v>
                </c:pt>
                <c:pt idx="145">
                  <c:v>5.7341480255126953</c:v>
                </c:pt>
                <c:pt idx="146">
                  <c:v>5.7737069129943848</c:v>
                </c:pt>
                <c:pt idx="147">
                  <c:v>5.7706089019775391</c:v>
                </c:pt>
                <c:pt idx="148">
                  <c:v>5.7158374786376953</c:v>
                </c:pt>
                <c:pt idx="149">
                  <c:v>5.6519389152526855</c:v>
                </c:pt>
                <c:pt idx="150">
                  <c:v>5.6601386070251465</c:v>
                </c:pt>
                <c:pt idx="151">
                  <c:v>5.6549320220947266</c:v>
                </c:pt>
                <c:pt idx="152">
                  <c:v>5.6344752311706543</c:v>
                </c:pt>
                <c:pt idx="153">
                  <c:v>5.6658835411071777</c:v>
                </c:pt>
                <c:pt idx="154">
                  <c:v>5.753361701965332</c:v>
                </c:pt>
                <c:pt idx="155">
                  <c:v>5.7420697212219238</c:v>
                </c:pt>
                <c:pt idx="156">
                  <c:v>5.6844663619995117</c:v>
                </c:pt>
                <c:pt idx="157">
                  <c:v>5.6675100326538086</c:v>
                </c:pt>
                <c:pt idx="158">
                  <c:v>5.7121210098266602</c:v>
                </c:pt>
                <c:pt idx="159">
                  <c:v>5.7885236740112305</c:v>
                </c:pt>
                <c:pt idx="160">
                  <c:v>5.6658220291137695</c:v>
                </c:pt>
                <c:pt idx="161">
                  <c:v>5.5508003234863281</c:v>
                </c:pt>
                <c:pt idx="162">
                  <c:v>5.6409006118774414</c:v>
                </c:pt>
                <c:pt idx="163">
                  <c:v>5.6824750900268555</c:v>
                </c:pt>
                <c:pt idx="164">
                  <c:v>5.7210817337036133</c:v>
                </c:pt>
                <c:pt idx="165">
                  <c:v>5.8554215431213379</c:v>
                </c:pt>
                <c:pt idx="166">
                  <c:v>5.7995495796203613</c:v>
                </c:pt>
                <c:pt idx="167">
                  <c:v>5.7097897529602051</c:v>
                </c:pt>
                <c:pt idx="168">
                  <c:v>5.7127704620361328</c:v>
                </c:pt>
                <c:pt idx="169">
                  <c:v>5.786247730255127</c:v>
                </c:pt>
                <c:pt idx="170">
                  <c:v>5.7885422706604004</c:v>
                </c:pt>
                <c:pt idx="171">
                  <c:v>5.7552785873413086</c:v>
                </c:pt>
                <c:pt idx="172">
                  <c:v>5.6983370780944824</c:v>
                </c:pt>
                <c:pt idx="173">
                  <c:v>5.6760377883911133</c:v>
                </c:pt>
                <c:pt idx="174">
                  <c:v>5.6981825828552246</c:v>
                </c:pt>
                <c:pt idx="175">
                  <c:v>5.6308331489562988</c:v>
                </c:pt>
                <c:pt idx="176">
                  <c:v>5.6605839729309082</c:v>
                </c:pt>
                <c:pt idx="177">
                  <c:v>5.6747326850891113</c:v>
                </c:pt>
                <c:pt idx="178">
                  <c:v>5.7322373390197754</c:v>
                </c:pt>
                <c:pt idx="179">
                  <c:v>5.8008236885070801</c:v>
                </c:pt>
                <c:pt idx="180">
                  <c:v>5.7852706909179688</c:v>
                </c:pt>
                <c:pt idx="181">
                  <c:v>5.716672420501709</c:v>
                </c:pt>
                <c:pt idx="182">
                  <c:v>5.6832666397094727</c:v>
                </c:pt>
                <c:pt idx="183">
                  <c:v>5.7903294563293457</c:v>
                </c:pt>
                <c:pt idx="184">
                  <c:v>5.8314523696899414</c:v>
                </c:pt>
                <c:pt idx="185">
                  <c:v>5.9218120574951172</c:v>
                </c:pt>
                <c:pt idx="186">
                  <c:v>5.8756675720214844</c:v>
                </c:pt>
                <c:pt idx="187">
                  <c:v>5.656867504119873</c:v>
                </c:pt>
                <c:pt idx="188">
                  <c:v>5.6249275207519531</c:v>
                </c:pt>
                <c:pt idx="189">
                  <c:v>5.6909594535827637</c:v>
                </c:pt>
                <c:pt idx="190">
                  <c:v>5.707557201385498</c:v>
                </c:pt>
                <c:pt idx="191">
                  <c:v>5.6768107414245605</c:v>
                </c:pt>
                <c:pt idx="192">
                  <c:v>5.6934823989868164</c:v>
                </c:pt>
                <c:pt idx="193">
                  <c:v>5.7401528358459473</c:v>
                </c:pt>
                <c:pt idx="194">
                  <c:v>5.756843090057373</c:v>
                </c:pt>
                <c:pt idx="195">
                  <c:v>5.7274322509765625</c:v>
                </c:pt>
                <c:pt idx="196">
                  <c:v>5.713864803314209</c:v>
                </c:pt>
                <c:pt idx="197">
                  <c:v>5.7267460823059082</c:v>
                </c:pt>
                <c:pt idx="198">
                  <c:v>5.7235426902770996</c:v>
                </c:pt>
                <c:pt idx="199">
                  <c:v>5.7559218406677246</c:v>
                </c:pt>
                <c:pt idx="200">
                  <c:v>5.7425212860107422</c:v>
                </c:pt>
                <c:pt idx="201">
                  <c:v>5.7106614112854004</c:v>
                </c:pt>
                <c:pt idx="202">
                  <c:v>5.7073593139648438</c:v>
                </c:pt>
                <c:pt idx="203">
                  <c:v>5.7061100006103516</c:v>
                </c:pt>
                <c:pt idx="204">
                  <c:v>5.6795563697814941</c:v>
                </c:pt>
                <c:pt idx="205">
                  <c:v>5.7055535316467285</c:v>
                </c:pt>
                <c:pt idx="206">
                  <c:v>5.7429604530334473</c:v>
                </c:pt>
                <c:pt idx="207">
                  <c:v>5.7475056648254395</c:v>
                </c:pt>
                <c:pt idx="208">
                  <c:v>5.6938290596008301</c:v>
                </c:pt>
                <c:pt idx="209">
                  <c:v>5.7211556434631348</c:v>
                </c:pt>
                <c:pt idx="210">
                  <c:v>5.682197093963623</c:v>
                </c:pt>
                <c:pt idx="211">
                  <c:v>5.6671886444091797</c:v>
                </c:pt>
                <c:pt idx="212">
                  <c:v>5.7535099983215332</c:v>
                </c:pt>
                <c:pt idx="213">
                  <c:v>5.7577958106994629</c:v>
                </c:pt>
                <c:pt idx="214">
                  <c:v>5.757573127746582</c:v>
                </c:pt>
                <c:pt idx="215">
                  <c:v>5.7790002822875977</c:v>
                </c:pt>
                <c:pt idx="216">
                  <c:v>5.759279727935791</c:v>
                </c:pt>
                <c:pt idx="217">
                  <c:v>5.7298440933227539</c:v>
                </c:pt>
                <c:pt idx="218">
                  <c:v>5.7017936706542969</c:v>
                </c:pt>
                <c:pt idx="219">
                  <c:v>5.6604728698730469</c:v>
                </c:pt>
                <c:pt idx="220">
                  <c:v>5.7331094741821289</c:v>
                </c:pt>
                <c:pt idx="221">
                  <c:v>5.6329975128173828</c:v>
                </c:pt>
                <c:pt idx="222">
                  <c:v>5.5731987953186035</c:v>
                </c:pt>
                <c:pt idx="223">
                  <c:v>5.5606393814086914</c:v>
                </c:pt>
                <c:pt idx="224">
                  <c:v>5.7048921585083008</c:v>
                </c:pt>
                <c:pt idx="225">
                  <c:v>5.7044777870178223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8">
                    <c:v>286</c:v>
                  </c:pt>
                  <c:pt idx="56">
                    <c:v>304s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2F2445-2E99-4982-93EA-E7344E3B1B7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51B1BD-1642-468C-9BB3-CD40AF708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B32466-6A9B-4E20-A482-D4F310705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E5E68A-E439-4FE9-83C7-5065104E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CA4F8E-4981-4BC8-AE14-84659C3F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7C021C-29B9-4B0F-839F-EF1D01679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11-40A4-86F6-4C12703AAF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522AAB-8D93-4898-BCDE-2FE93E60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11-40A4-86F6-4C12703AAF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21D4C8-7C78-4CD4-90A1-2F2B3FE8B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11-40A4-86F6-4C12703AAF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0C8511-F3DE-4F5D-A379-0F1BD5AF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11-40A4-86F6-4C12703AAF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ADF880-EAE2-4A41-A0B2-4CD3E738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11-40A4-86F6-4C12703AAF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D4FA59-F5EF-4534-939A-45B31912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11-40A4-86F6-4C12703AAF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B64A7E-726F-430E-B1BC-89FEB5FF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11-40A4-86F6-4C12703AAF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C4FEB4-9067-4165-B129-02F0F7377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11-40A4-86F6-4C12703AAF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DCB4DF-DD87-4CCE-94BC-71B60E295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11-40A4-86F6-4C12703AAF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A519C3-005D-4D47-8610-4B71626F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11-40A4-86F6-4C12703AAF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EF5FB6-153C-4EC4-BE78-BECD7C2B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11-40A4-86F6-4C12703AAF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B966AB-6746-4A4B-8DFD-5B1BDDFC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11-40A4-86F6-4C12703AAF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0EA5A3-3961-4B70-9EDB-58713518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11-40A4-86F6-4C12703AAF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C9D9DD-2432-4E74-A938-91558843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11-40A4-86F6-4C12703AAF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C058ED-6DC1-4C40-8378-38E4E890A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11-40A4-86F6-4C12703AAF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2BCBF9-FB3A-421E-AC3C-DE7C89BE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11-40A4-86F6-4C12703AAF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1CA616-3046-4A96-A0CF-4AD1EBED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11-40A4-86F6-4C12703AAF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B9DA03-2112-44AD-A4A5-624BAEB13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11-40A4-86F6-4C12703AAF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2ED86E-149B-4152-837F-45458E0C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11-40A4-86F6-4C12703AAF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702A46-F676-47EF-85C1-1B8AC646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11-40A4-86F6-4C12703AAF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4F6D73-85A7-456B-9D5E-82D49D9B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11-40A4-86F6-4C12703AAF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101335-AD54-43A7-A2EF-8F2A5E72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11-40A4-86F6-4C12703AAF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6DA876-7AFA-41E4-B9E5-2FF550115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11-40A4-86F6-4C12703AAF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A9FCC0-8393-4D68-8469-93094168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11-40A4-86F6-4C12703AAF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225DFB-4785-4935-95BC-38F48A0D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11-40A4-86F6-4C12703AAF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C7329B-7A5F-4761-A0FF-70AE6B17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11-40A4-86F6-4C12703AAF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67B389-68C2-4308-9130-D873969C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11-40A4-86F6-4C12703AAF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721EA2-3FDB-4676-B1E9-66ED0BEC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11-40A4-86F6-4C12703AAF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727CA9-BAA6-4AAD-8E36-D9F70D2E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11-40A4-86F6-4C12703AAF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3F45A3-C96E-4580-8C6A-D6B1B347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11-40A4-86F6-4C12703AAF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8E55C0-5AFC-4C99-90CB-BB7A60CA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11-40A4-86F6-4C12703AAF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A5ADE4-2C63-4BC0-904C-DF8C9453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11-40A4-86F6-4C12703AAF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EC8A42-0295-4849-AF09-E6657014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11-40A4-86F6-4C12703AAF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C18142-5F6A-4E17-8A71-4D2E9CE0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11-40A4-86F6-4C12703AAF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B87DF9-C6DF-4C8F-BB64-2CDDE5AAD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11-40A4-86F6-4C12703AAF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712763-225B-4A24-A40C-23942AAD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11-40A4-86F6-4C12703AAF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5D6A2D-084A-4BAF-8865-008F72DE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11-40A4-86F6-4C12703AAF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8DB6D9-C79F-4695-AFC7-47A94E80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11-40A4-86F6-4C12703AAF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198548-30A8-4DC7-AA71-22923853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11-40A4-86F6-4C12703AAF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739B37-6F4E-4C10-BE87-E58EAAE2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11-40A4-86F6-4C12703AAF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872E71-DEA3-46F3-B418-86EB8B0B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11-40A4-86F6-4C12703AAF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BB60B1-1E83-41D1-8B21-6F8A6E75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11-40A4-86F6-4C12703AAF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A59703-B538-47FA-A89B-22008B48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11-40A4-86F6-4C12703AAF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AECCB1-E607-4044-938E-F6553DF9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11-40A4-86F6-4C12703AAF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276284-FADC-4AF4-907B-19ED57FA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11-40A4-86F6-4C12703AAF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1A89D5-0318-4533-BDAA-59B29BC17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11-40A4-86F6-4C12703AAF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5BA1757-F441-4DF3-87BC-E4CCCC4E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11-40A4-86F6-4C12703AAF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335475-0803-431E-AE9F-34E4AB5D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11-40A4-86F6-4C12703AAF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02B7FB-B5B0-4C66-B05B-658D91A2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11-40A4-86F6-4C12703AAF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2EF664-4961-4181-AAAB-A364DFF7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11-40A4-86F6-4C12703AAF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D7A7AB5-75DA-46FB-9983-128E46EBA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11-40A4-86F6-4C12703AAF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888F37-D94D-4F8A-ACBC-7918E02F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11-40A4-86F6-4C12703AAF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A2AC1B-F975-4138-BAA7-A01D8FC5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11-40A4-86F6-4C12703AAF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788EC27-1DC1-413B-AD28-2E5AD30BC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11-40A4-86F6-4C12703AAF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1360F8-4D51-4241-8DF9-52164A65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11-40A4-86F6-4C12703AAF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6F5FDF-050F-4AC0-8080-BCD01898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11-40A4-86F6-4C12703AAF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C362EE-F3B5-4888-9177-35C81ADB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11-40A4-86F6-4C12703AAF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0E92ADB-C84D-44FF-9815-D23FE5E34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11-40A4-86F6-4C12703AAF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2D2A8B-D4E9-479C-B8F1-EA290390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11-40A4-86F6-4C12703AAF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C6A3B2-FDE2-4A93-BE38-6875DCDD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11-40A4-86F6-4C12703AAF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CA209D-8F24-4A52-821A-52711573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11-40A4-86F6-4C12703AAF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94ACD6-E7E6-43EF-9929-67F8F017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11-40A4-86F6-4C12703AAF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3A2893-EB09-446D-B3EE-9ED062E6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11-40A4-86F6-4C12703AAF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80E42E-8F2A-4EA8-82CC-E2FC8B26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11-40A4-86F6-4C12703AAF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A9C100-F961-4D4D-90A1-4DCBE5FC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11-40A4-86F6-4C12703AAF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254D91-A879-40ED-9307-34A74E6D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11-40A4-86F6-4C12703AAF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4C9F75-103B-48CB-8CEB-8E5AFC17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11-40A4-86F6-4C12703AAF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49085C-5BC0-4DB2-AD2F-3CFA13519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11-40A4-86F6-4C12703AAF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E49A5A-3C7C-4A66-87C3-9FFB676B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11-40A4-86F6-4C12703AAF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4FED49-CF41-4048-8593-BB82F370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11-40A4-86F6-4C12703AAF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C8D9D5-BCD2-4909-8C54-3A627A47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11-40A4-86F6-4C12703AAF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7AF7CBB-26B1-4966-B2F4-3CFCF296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11-40A4-86F6-4C12703AAF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9EC999-65B5-48DC-A2B0-42AB7A02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11-40A4-86F6-4C12703AAF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C1D164F-F858-488B-B6EA-100394D9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11-40A4-86F6-4C12703AAF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5387AE-B132-4235-9317-3F1B1DC4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11-40A4-86F6-4C12703AAF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583E97-C0CA-4C96-B04D-A30D5D7C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11-40A4-86F6-4C12703AAF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9BFDD3-5E29-4DCD-9399-4208591B3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11-40A4-86F6-4C12703AAF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37B343-3B80-4F86-A6A1-280FC7E7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11-40A4-86F6-4C12703AAF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57D3AC-D7A5-43F2-B108-CB884032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11-40A4-86F6-4C12703AAF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03CFFC-ECB5-4E7E-8ED4-2E0D14A7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11-40A4-86F6-4C12703AAF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0F2C3F-BD32-478C-BC31-04FB2222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11-40A4-86F6-4C12703AAF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BCDD7E-FDF6-47AA-AFB4-12025253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11-40A4-86F6-4C12703AAF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B9526B-32F8-4CB3-A905-EBCA5FFD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11-40A4-86F6-4C12703AAF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C24ED3-9262-4380-8AB3-8A8071A4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11-40A4-86F6-4C12703AAF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1239F3-EE18-440F-B2F6-97C74ABF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11-40A4-86F6-4C12703AAF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E355F2-9F2D-495D-8967-DA9A6957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11-40A4-86F6-4C12703AAF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3885512-8D61-4515-AD76-819C6BAD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11-40A4-86F6-4C12703AAF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18106E-9757-405E-A89E-C71501E1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11-40A4-86F6-4C12703AAF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D40E71-153C-4F31-B6AF-ECF3E048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11-40A4-86F6-4C12703AAF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7E3554-0259-4CFB-8842-BA6A9A586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11-40A4-86F6-4C12703AAF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4417EC-3EBE-46BE-B525-D32F8AD9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11-40A4-86F6-4C12703AAF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5FE10A-00A3-4950-BBEE-EE589346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11-40A4-86F6-4C12703AAF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D694B0-1E90-4024-86D3-552E1692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11-40A4-86F6-4C12703AAF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2A7312-CDF3-402F-BAFD-174E2DE7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11-40A4-86F6-4C12703AAF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F45BB7-5606-48EC-BB1F-174E5D09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11-40A4-86F6-4C12703AAF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617C93-3A9B-4ACF-AAC1-DBC02C92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11-40A4-86F6-4C12703AAF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729381-2868-48D9-A537-16A69432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11-40A4-86F6-4C12703AAF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9F1435-9455-4EFB-90BC-69548AA6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11-40A4-86F6-4C12703AAF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B3B310-6C64-4C25-BB3E-B7FFC05C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11-40A4-86F6-4C12703AAF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ED6B147-223D-4BE6-9133-C7AD9601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11-40A4-86F6-4C12703AAF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A31A37B-C8DB-4267-A5D1-C9D86445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11-40A4-86F6-4C12703AAF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854441-E5C4-4AB9-B7B2-39AAF03F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11-40A4-86F6-4C12703AAF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BA349E-4DD5-4374-B493-346BC668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11-40A4-86F6-4C12703AAF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9F9B2A-707A-425D-9CB5-6DD13221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11-40A4-86F6-4C12703AAF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8A1463-8928-43F3-AB1A-C8E13CC8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11-40A4-86F6-4C12703AAF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B1BB58-FB89-4666-8E8A-CD356032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11-40A4-86F6-4C12703AAF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00CD1B-3EBF-4403-BA72-7A6EF8924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11-40A4-86F6-4C12703AAF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F22D45-D924-4BDB-9130-BBAAE4B6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11-40A4-86F6-4C12703AAF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446B77-A28B-40F4-81A5-F24C0BAEC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11-40A4-86F6-4C12703AAF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B44CA3-61E3-457E-A539-2313DE05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11-40A4-86F6-4C12703AAF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E6B776-34EF-4099-8103-25DE4639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11-40A4-86F6-4C12703AAF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84A220-F370-4935-B806-17629E411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11-40A4-86F6-4C12703AAF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808D5D-332A-436E-BD59-40684102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11-40A4-86F6-4C12703AAF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11BF5E-CE4F-454A-AC9D-3E87B0FB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11-40A4-86F6-4C12703AAF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B73D51-E10B-41E1-BB9C-D5958C927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11-40A4-86F6-4C12703AAF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A73C557-3461-4D05-8CE2-E1D845B8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11-40A4-86F6-4C12703AAF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99A96A-B405-4D99-863A-F2C9660A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11-40A4-86F6-4C12703AAF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A5EFF4-71AE-4623-A8F2-A3F01DF1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11-40A4-86F6-4C12703AAF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1FD4CC-5852-435D-9350-780F74094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11-40A4-86F6-4C12703AAF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B6793E-457B-411B-B269-E22DEC8A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11-40A4-86F6-4C12703AAF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97623C-0B9E-418A-B25E-4CFE6D75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11-40A4-86F6-4C12703AAF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75BF86-9742-40AB-A0E1-FCF5CE7D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11-40A4-86F6-4C12703AAF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04B0E5-336D-4C35-A77E-8E358980B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11-40A4-86F6-4C12703AAF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8220D20-4CF2-48AE-97CF-9F2FC55E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11-40A4-86F6-4C12703AAF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4710FB-E4E7-4E89-8EBC-C3E87C2F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11-40A4-86F6-4C12703AAF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A81721-7E34-42BA-8492-3AC70098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11-40A4-86F6-4C12703AAF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CADD3CB-C2FC-4A25-A124-D7B144BE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11-40A4-86F6-4C12703AAF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C7AD99-0266-4234-BDB9-EAC7CECC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11-40A4-86F6-4C12703AAF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3A249F-BBCB-48D1-B822-D690781C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11-40A4-86F6-4C12703AAF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196FF7-C5BF-4B4E-A5C3-7472129FC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11-40A4-86F6-4C12703AAF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353216-E629-4632-BBBB-C44970E4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11-40A4-86F6-4C12703AAF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5FBF63-3D7C-4C6C-BAC0-ED498272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11-40A4-86F6-4C12703AAF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2BDDD5-4831-476D-9216-CEDD0F17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11-40A4-86F6-4C12703AAF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772FA6-E027-426E-B1EC-8DC24774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11-40A4-86F6-4C12703AAF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58B0FFB-E316-4BF8-B910-FB5B7E89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11-40A4-86F6-4C12703AAF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670F28-662C-4315-930D-56394253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11-40A4-86F6-4C12703AAF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6BBF13-EDDA-4BCA-BD23-28097D006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11-40A4-86F6-4C12703AAF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D2672D-D306-4F94-8F5B-49FE2BF6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11-40A4-86F6-4C12703AAF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9AB224-565D-48D6-A240-6E13EF87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11-40A4-86F6-4C12703AAF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33E6FB-F046-4698-9162-AE2D98C0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11-40A4-86F6-4C12703AAF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BC3143-8A03-4323-977C-1D5C8ADE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11-40A4-86F6-4C12703AAF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C92A84-2212-46A4-8D87-EEA97501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11-40A4-86F6-4C12703AAF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AA5D87-3FAA-454C-BD99-C3B0AFCC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11-40A4-86F6-4C12703AAF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1F2B7A-B206-4D19-B6A1-EE88109F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11-40A4-86F6-4C12703AAF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0DA38E-0253-4FD3-A1DC-69CC4015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11-40A4-86F6-4C12703AAF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B3F8CAF-0B68-4D7E-A876-CB68E2175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11-40A4-86F6-4C12703AAF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D8F75E-124C-492F-98E6-74DFB8E3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11-40A4-86F6-4C12703AAF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68DD5BA-6E0B-4D77-982A-C781A922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11-40A4-86F6-4C12703AAF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F220CE9-1D67-4499-A583-52BCD61ED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11-40A4-86F6-4C12703AAF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C5230E-157A-4BBC-8CF9-76ED7EC8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11-40A4-86F6-4C12703AAF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6523F5-230B-4745-A41F-1FBA6265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11-40A4-86F6-4C12703AAF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257B95-EB97-495B-9ADE-B9FE3387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11-40A4-86F6-4C12703AAF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67A238-E89E-4B31-932B-7BA1AAC39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11-40A4-86F6-4C12703AAF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77B6F6-4E17-4FE1-9A88-E9B2B56D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11-40A4-86F6-4C12703AAF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8B46FA-871C-4E29-A405-6372023A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11-40A4-86F6-4C12703AAF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15A509-0453-4892-901E-5504284B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11-40A4-86F6-4C12703AAF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63759C-2FDA-42B2-BCD7-CA70499C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11-40A4-86F6-4C12703AAF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A97EA7-932D-4D9F-A365-599BF45C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11-40A4-86F6-4C12703AAF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C08436-1F7C-446E-91B6-79697039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11-40A4-86F6-4C12703AAF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2CB498-FC69-4D44-A443-6368BC5C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11-40A4-86F6-4C12703AAF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DC6B6F-F5D9-4584-B9CD-5AC3870C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11-40A4-86F6-4C12703AAF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5B0951-242F-4618-89AB-A577276D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11-40A4-86F6-4C12703AAF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AFC5415-C2A5-44E6-A6A8-B5917D3A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11-40A4-86F6-4C12703AAF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F386F0-EEFF-4202-B459-535309E3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11-40A4-86F6-4C12703AAF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B1EA7D-7AFD-49ED-8430-BEC8F0D1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11-40A4-86F6-4C12703AAF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251D51-B54A-476A-B6C5-63DD3F03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11-40A4-86F6-4C12703AAF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C3754E-7EDE-4BF7-9FD7-05DB760A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11-40A4-86F6-4C12703AAF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9D799C0-5E7D-4280-8B73-B1A8BFBDE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11-40A4-86F6-4C12703AAF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49788A-35A9-468B-946A-E5428C07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11-40A4-86F6-4C12703AAF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CF66E2-9681-4DD2-8B3A-65FA0A3E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11-40A4-86F6-4C12703AAF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1E0407-31FB-419A-80DD-E095230B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11-40A4-86F6-4C12703AAF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9BE3D5-A4BB-48C7-8FD4-C1D0A2CC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11-40A4-86F6-4C12703AAF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232E6A-372B-4927-BC07-53B4C7BB8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11-40A4-86F6-4C12703AAF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0764B4-0BB6-4F86-8508-1547E23F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11-40A4-86F6-4C12703AAF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5771FD-E916-4A3F-8D63-B0CA7CB0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11-40A4-86F6-4C12703AAF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B96FFF-DBA2-44E5-A56D-BE0BFC81A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11-40A4-86F6-4C12703AAF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03CC2D-BD47-4452-8DA8-DFD595C4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11-40A4-86F6-4C12703AAF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B2FFDA-E568-40CA-9195-92D350A3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11-40A4-86F6-4C12703AAF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7C22BA-160D-4DEA-81EB-975216B1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11-40A4-86F6-4C12703AAF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4ECC7C-8AC6-4E87-83A3-CC21614A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11-40A4-86F6-4C12703AAF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66D897-D444-448C-84FC-5281AC05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11-40A4-86F6-4C12703AAF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2C2C95-A7CB-491F-8C1F-4A5B3E57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11-40A4-86F6-4C12703AAF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34865A-A99E-4336-A37A-E897ED3B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11-40A4-86F6-4C12703AAF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7A90C6-3BF1-4B33-B14F-F924B927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11-40A4-86F6-4C12703AAF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27030C-9378-4513-B9C6-48065510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11-40A4-86F6-4C12703AAF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FC0EBC-8272-4886-92E0-6DADEFDDD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11-40A4-86F6-4C12703AAF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AA52CF-F035-4658-86F5-98E69E8E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11-40A4-86F6-4C12703AAF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40C35D-1AD5-49D5-8239-EE1B1AD3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11-40A4-86F6-4C12703AAF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09CCEC-932C-45D6-B2C4-802BEC8D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11-40A4-86F6-4C12703AAF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744544-3574-49C2-8B60-3FD411FE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11-40A4-86F6-4C12703AAF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330D0F-5140-49BB-A7BD-69FE20CA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11-40A4-86F6-4C12703AAF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FFF0EF-CD9C-45D7-957A-E726DEFE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11-40A4-86F6-4C12703AAF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5A6BA54-F966-4C67-BB77-BFA8AEE0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11-40A4-86F6-4C12703AAF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841D48-3417-4236-AF70-522B094D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11-40A4-86F6-4C12703AAF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0A2382-8F1C-447B-A84D-24D3C6C9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11-40A4-86F6-4C12703AAF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A2EFBE-CD8F-49E6-B0B7-1C9F033E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11-40A4-86F6-4C12703AAF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7B30A4-13E3-4D72-B519-DE334495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11-40A4-86F6-4C12703AAF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ED9619-3D60-454D-91C5-6574FFB46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11-40A4-86F6-4C12703AAF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F1260C-64D0-4D64-9135-836FB1152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11-40A4-86F6-4C12703AAF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8B6031-C122-4B3D-BBB2-836ED6D4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11-40A4-86F6-4C12703AAF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62EC2E-18C4-4850-870D-CFCFEBB3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11-40A4-86F6-4C12703AAF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6BDE0A-8381-4F80-9D32-67614BDF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11-40A4-86F6-4C12703AAF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5E6793-F006-4353-9A0C-92AF9FA3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11-40A4-86F6-4C12703AAF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294876-99E0-4DAA-A571-18328CD1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11-40A4-86F6-4C12703AAF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4887F17-AF78-4456-A0A4-AB17E931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11-40A4-86F6-4C12703AAF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948FAA-C6FD-4CAD-AFE2-B043974F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11-40A4-86F6-4C12703AAF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26381E-783B-45E7-8E74-3F8DD56D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11-40A4-86F6-4C12703AAF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0D2796-7039-40AD-B7A1-F341049F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11-40A4-86F6-4C12703AAF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BD625E-A936-4A0B-A77C-1B97B9FF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11-40A4-86F6-4C12703AAF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814757-0C84-4D9A-B7A2-19725B735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11-40A4-86F6-4C12703AAF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00A956-3878-48AA-AEF5-3A952D02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11-40A4-86F6-4C12703AAF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D2F87A-9491-4484-BAD1-90691F14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11-40A4-86F6-4C12703AAF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F0A925-FEB8-40B0-AA47-A1A04D91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11-40A4-86F6-4C12703AAF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8699E0-72BB-4EB8-B96C-2511DDD0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11-40A4-86F6-4C12703AAF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F88A7A-2DC4-4CBB-B195-B7D5D35D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11-40A4-86F6-4C12703AAF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A7A745-8D35-422E-84F7-4CC1607F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11-40A4-86F6-4C12703AAF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8BC59E-765C-42F8-BD54-A595B1B1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11-40A4-86F6-4C12703AAF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BC4238-A8AF-41D8-89BF-8EA8AB85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11-40A4-86F6-4C12703AAF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56A067-5A85-4C3F-AF36-75A9CA835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11-40A4-86F6-4C12703AAF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AFE536-46E2-4DB1-914F-B91FF9C2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11-40A4-86F6-4C12703AAF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381826-87C7-4491-89BF-A67297E7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11-40A4-86F6-4C12703AAF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EE2205-6769-45D0-B159-11AC6FB5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11-40A4-86F6-4C12703AAF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45D36B-C897-46A4-85B8-D4BF041A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11-40A4-86F6-4C12703AAF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B2EEB4-CE6E-4246-974F-5DDC48BA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11-40A4-86F6-4C12703AAF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8EB290-8270-4B54-ABC7-E03E3F0E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11-40A4-86F6-4C12703AAF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657EDB-45A8-4E91-9A9B-CEEC3107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11-40A4-86F6-4C12703AAF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11-40A4-86F6-4C12703AAF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11-40A4-86F6-4C12703AAF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11-40A4-86F6-4C12703AAF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11-40A4-86F6-4C12703AAF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11-40A4-86F6-4C12703AAF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11-40A4-86F6-4C12703AAF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11-40A4-86F6-4C12703AAF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11-40A4-86F6-4C12703AAF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11-40A4-86F6-4C12703AAF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11-40A4-86F6-4C12703AAF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11-40A4-86F6-4C12703AAF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11-40A4-86F6-4C12703AAF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11-40A4-86F6-4C12703AAF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11-40A4-86F6-4C12703AAF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11-40A4-86F6-4C12703AAF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11-40A4-86F6-4C12703AAF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11-40A4-86F6-4C12703AAF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11-40A4-86F6-4C12703AAF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11-40A4-86F6-4C12703AAF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11-40A4-86F6-4C12703AAF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11-40A4-86F6-4C12703AAF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11-40A4-86F6-4C12703AAF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11-40A4-86F6-4C12703AAF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11-40A4-86F6-4C12703AAF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11-40A4-86F6-4C12703AAF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11-40A4-86F6-4C12703AAF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11-40A4-86F6-4C12703AAF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11-40A4-86F6-4C12703AAF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11-40A4-86F6-4C12703AAF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11-40A4-86F6-4C12703AAF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11-40A4-86F6-4C12703AAF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11-40A4-86F6-4C12703AAF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11-40A4-86F6-4C12703AAF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11-40A4-86F6-4C12703AAF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11-40A4-86F6-4C12703AAF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11-40A4-86F6-4C12703AAF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11-40A4-86F6-4C12703AAF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11-40A4-86F6-4C12703AAF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11-40A4-86F6-4C12703AAF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11-40A4-86F6-4C12703AAF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11-40A4-86F6-4C12703AAF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11-40A4-86F6-4C12703AAF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11-40A4-86F6-4C12703AAF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11-40A4-86F6-4C12703AAF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11-40A4-86F6-4C12703AAF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11-40A4-86F6-4C12703AAF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11-40A4-86F6-4C12703AAF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11-40A4-86F6-4C12703AAF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11-40A4-86F6-4C12703AAF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11-40A4-86F6-4C12703AAF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11-40A4-86F6-4C12703AAF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11-40A4-86F6-4C12703AAF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11-40A4-86F6-4C12703AAF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11-40A4-86F6-4C12703AAF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11-40A4-86F6-4C12703AAF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11-40A4-86F6-4C12703AAF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11-40A4-86F6-4C12703AAF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11-40A4-86F6-4C12703AAF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11-40A4-86F6-4C12703AAF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11-40A4-86F6-4C12703AAF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11-40A4-86F6-4C12703AAF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11-40A4-86F6-4C12703AAF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11-40A4-86F6-4C12703AAF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11-40A4-86F6-4C12703AAF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11-40A4-86F6-4C12703AAF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11-40A4-86F6-4C12703AAF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11-40A4-86F6-4C12703AAF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11-40A4-86F6-4C12703AAF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11-40A4-86F6-4C12703AAF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11-40A4-86F6-4C12703AAF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11-40A4-86F6-4C12703AAF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11-40A4-86F6-4C12703AAF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111-40A4-86F6-4C12703AAF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25.319053649902344</c:v>
                </c:pt>
                <c:pt idx="1">
                  <c:v>23.424703598022461</c:v>
                </c:pt>
                <c:pt idx="2">
                  <c:v>21.84678840637207</c:v>
                </c:pt>
                <c:pt idx="3">
                  <c:v>20.763813018798828</c:v>
                </c:pt>
                <c:pt idx="4">
                  <c:v>21.135534286499023</c:v>
                </c:pt>
                <c:pt idx="5">
                  <c:v>23.07084846496582</c:v>
                </c:pt>
                <c:pt idx="6">
                  <c:v>26.927547454833984</c:v>
                </c:pt>
                <c:pt idx="7">
                  <c:v>32.515918731689453</c:v>
                </c:pt>
                <c:pt idx="8">
                  <c:v>38.520095825195313</c:v>
                </c:pt>
                <c:pt idx="9">
                  <c:v>44.778255462646484</c:v>
                </c:pt>
                <c:pt idx="10">
                  <c:v>50.726211547851563</c:v>
                </c:pt>
                <c:pt idx="11">
                  <c:v>55.957973480224609</c:v>
                </c:pt>
                <c:pt idx="12">
                  <c:v>60.074424743652344</c:v>
                </c:pt>
                <c:pt idx="13">
                  <c:v>62.769939422607422</c:v>
                </c:pt>
                <c:pt idx="14">
                  <c:v>64.45330810546875</c:v>
                </c:pt>
                <c:pt idx="15">
                  <c:v>64.635467529296875</c:v>
                </c:pt>
                <c:pt idx="16">
                  <c:v>63.105567932128906</c:v>
                </c:pt>
                <c:pt idx="17">
                  <c:v>60.566066741943359</c:v>
                </c:pt>
                <c:pt idx="18">
                  <c:v>57.601665496826172</c:v>
                </c:pt>
                <c:pt idx="19">
                  <c:v>54.440540313720703</c:v>
                </c:pt>
                <c:pt idx="20">
                  <c:v>51.641643524169922</c:v>
                </c:pt>
                <c:pt idx="21">
                  <c:v>49.753345489501953</c:v>
                </c:pt>
                <c:pt idx="22">
                  <c:v>49.452735900878906</c:v>
                </c:pt>
                <c:pt idx="23">
                  <c:v>50.7484130859375</c:v>
                </c:pt>
                <c:pt idx="24">
                  <c:v>53.158863067626953</c:v>
                </c:pt>
                <c:pt idx="25">
                  <c:v>56.048496246337891</c:v>
                </c:pt>
                <c:pt idx="26">
                  <c:v>59.110366821289063</c:v>
                </c:pt>
                <c:pt idx="27">
                  <c:v>61.840473175048828</c:v>
                </c:pt>
                <c:pt idx="28">
                  <c:v>64.247840881347656</c:v>
                </c:pt>
                <c:pt idx="29">
                  <c:v>66.517494201660156</c:v>
                </c:pt>
                <c:pt idx="30">
                  <c:v>68.906280517578125</c:v>
                </c:pt>
                <c:pt idx="31">
                  <c:v>71.482917785644531</c:v>
                </c:pt>
                <c:pt idx="32">
                  <c:v>74.893630981445313</c:v>
                </c:pt>
                <c:pt idx="33">
                  <c:v>79.414459228515625</c:v>
                </c:pt>
                <c:pt idx="34">
                  <c:v>84.610588073730469</c:v>
                </c:pt>
                <c:pt idx="35">
                  <c:v>89.839340209960938</c:v>
                </c:pt>
                <c:pt idx="36">
                  <c:v>94.29693603515625</c:v>
                </c:pt>
                <c:pt idx="37">
                  <c:v>98.078834533691406</c:v>
                </c:pt>
                <c:pt idx="38">
                  <c:v>100</c:v>
                </c:pt>
                <c:pt idx="39">
                  <c:v>96.364166259765625</c:v>
                </c:pt>
                <c:pt idx="40">
                  <c:v>82.4766845703125</c:v>
                </c:pt>
                <c:pt idx="41">
                  <c:v>59.976737976074219</c:v>
                </c:pt>
                <c:pt idx="42">
                  <c:v>37.765586853027344</c:v>
                </c:pt>
                <c:pt idx="43">
                  <c:v>22.099414825439453</c:v>
                </c:pt>
                <c:pt idx="44">
                  <c:v>13.0611572265625</c:v>
                </c:pt>
                <c:pt idx="45">
                  <c:v>8.5802183151245117</c:v>
                </c:pt>
                <c:pt idx="46">
                  <c:v>6.734316349029541</c:v>
                </c:pt>
                <c:pt idx="47">
                  <c:v>5.635190486907959</c:v>
                </c:pt>
                <c:pt idx="48">
                  <c:v>4.7987875938415527</c:v>
                </c:pt>
                <c:pt idx="49">
                  <c:v>4.5167999267578125</c:v>
                </c:pt>
                <c:pt idx="50">
                  <c:v>4.2663588523864746</c:v>
                </c:pt>
                <c:pt idx="51">
                  <c:v>3.8522753715515137</c:v>
                </c:pt>
                <c:pt idx="52">
                  <c:v>3.9454119205474854</c:v>
                </c:pt>
                <c:pt idx="53">
                  <c:v>4.4683876037597656</c:v>
                </c:pt>
                <c:pt idx="54">
                  <c:v>4.8488831520080566</c:v>
                </c:pt>
                <c:pt idx="55">
                  <c:v>5.1674308776855469</c:v>
                </c:pt>
                <c:pt idx="56">
                  <c:v>5.6240901947021484</c:v>
                </c:pt>
                <c:pt idx="57">
                  <c:v>6.2477936744689941</c:v>
                </c:pt>
                <c:pt idx="58">
                  <c:v>6.9972901344299316</c:v>
                </c:pt>
                <c:pt idx="59">
                  <c:v>7.4705643653869629</c:v>
                </c:pt>
                <c:pt idx="60">
                  <c:v>8.2267570495605469</c:v>
                </c:pt>
                <c:pt idx="61">
                  <c:v>9.0153207778930664</c:v>
                </c:pt>
                <c:pt idx="62">
                  <c:v>9.7753810882568359</c:v>
                </c:pt>
                <c:pt idx="63">
                  <c:v>10.784879684448242</c:v>
                </c:pt>
                <c:pt idx="64">
                  <c:v>11.806946754455566</c:v>
                </c:pt>
                <c:pt idx="65">
                  <c:v>12.991044998168945</c:v>
                </c:pt>
                <c:pt idx="66">
                  <c:v>14.043155670166016</c:v>
                </c:pt>
                <c:pt idx="67">
                  <c:v>15.328912734985352</c:v>
                </c:pt>
                <c:pt idx="68">
                  <c:v>16.786046981811523</c:v>
                </c:pt>
                <c:pt idx="69">
                  <c:v>18.1251220703125</c:v>
                </c:pt>
                <c:pt idx="70">
                  <c:v>19.406116485595703</c:v>
                </c:pt>
                <c:pt idx="71">
                  <c:v>20.837003707885742</c:v>
                </c:pt>
                <c:pt idx="72">
                  <c:v>22.660490036010742</c:v>
                </c:pt>
                <c:pt idx="73">
                  <c:v>24.547140121459961</c:v>
                </c:pt>
                <c:pt idx="74">
                  <c:v>26.009323120117188</c:v>
                </c:pt>
                <c:pt idx="75">
                  <c:v>27.511503219604492</c:v>
                </c:pt>
                <c:pt idx="76">
                  <c:v>29.185026168823242</c:v>
                </c:pt>
                <c:pt idx="77">
                  <c:v>30.797853469848633</c:v>
                </c:pt>
                <c:pt idx="78">
                  <c:v>32.292476654052734</c:v>
                </c:pt>
                <c:pt idx="79">
                  <c:v>33.719821929931641</c:v>
                </c:pt>
                <c:pt idx="80">
                  <c:v>35.105266571044922</c:v>
                </c:pt>
                <c:pt idx="81">
                  <c:v>36.293304443359375</c:v>
                </c:pt>
                <c:pt idx="82">
                  <c:v>37.45745849609375</c:v>
                </c:pt>
                <c:pt idx="83">
                  <c:v>38.588310241699219</c:v>
                </c:pt>
                <c:pt idx="84">
                  <c:v>39.412895202636719</c:v>
                </c:pt>
                <c:pt idx="85">
                  <c:v>39.882766723632813</c:v>
                </c:pt>
                <c:pt idx="86">
                  <c:v>39.756008148193359</c:v>
                </c:pt>
                <c:pt idx="87">
                  <c:v>38.873699188232422</c:v>
                </c:pt>
                <c:pt idx="88">
                  <c:v>37.124801635742188</c:v>
                </c:pt>
                <c:pt idx="89">
                  <c:v>34.785213470458984</c:v>
                </c:pt>
                <c:pt idx="90">
                  <c:v>32.179718017578125</c:v>
                </c:pt>
                <c:pt idx="91">
                  <c:v>29.066967010498047</c:v>
                </c:pt>
                <c:pt idx="92">
                  <c:v>25.705135345458984</c:v>
                </c:pt>
                <c:pt idx="93">
                  <c:v>22.000835418701172</c:v>
                </c:pt>
                <c:pt idx="94">
                  <c:v>18.707717895507813</c:v>
                </c:pt>
                <c:pt idx="95">
                  <c:v>15.812355995178223</c:v>
                </c:pt>
                <c:pt idx="96">
                  <c:v>13.207647323608398</c:v>
                </c:pt>
                <c:pt idx="97">
                  <c:v>11.248736381530762</c:v>
                </c:pt>
                <c:pt idx="98">
                  <c:v>9.3269929885864258</c:v>
                </c:pt>
                <c:pt idx="99">
                  <c:v>7.4232263565063477</c:v>
                </c:pt>
                <c:pt idx="100">
                  <c:v>6.2802352905273438</c:v>
                </c:pt>
                <c:pt idx="101">
                  <c:v>5.4226341247558594</c:v>
                </c:pt>
                <c:pt idx="102">
                  <c:v>5.114649772644043</c:v>
                </c:pt>
                <c:pt idx="103">
                  <c:v>4.869687557220459</c:v>
                </c:pt>
                <c:pt idx="104">
                  <c:v>4.0770778656005859</c:v>
                </c:pt>
                <c:pt idx="105">
                  <c:v>3.8190813064575195</c:v>
                </c:pt>
                <c:pt idx="106">
                  <c:v>3.399554967880249</c:v>
                </c:pt>
                <c:pt idx="107">
                  <c:v>3.1787986755371094</c:v>
                </c:pt>
                <c:pt idx="108">
                  <c:v>3.1821646690368652</c:v>
                </c:pt>
                <c:pt idx="109">
                  <c:v>2.9738337993621826</c:v>
                </c:pt>
                <c:pt idx="110">
                  <c:v>2.9134616851806641</c:v>
                </c:pt>
                <c:pt idx="111">
                  <c:v>3.0029098987579346</c:v>
                </c:pt>
                <c:pt idx="112">
                  <c:v>3.0322365760803223</c:v>
                </c:pt>
                <c:pt idx="113">
                  <c:v>2.7313063144683838</c:v>
                </c:pt>
                <c:pt idx="114">
                  <c:v>2.4052388668060303</c:v>
                </c:pt>
                <c:pt idx="115">
                  <c:v>2.4148712158203125</c:v>
                </c:pt>
                <c:pt idx="116">
                  <c:v>2.804462194442749</c:v>
                </c:pt>
                <c:pt idx="117">
                  <c:v>2.9194056987762451</c:v>
                </c:pt>
                <c:pt idx="118">
                  <c:v>2.9780950546264648</c:v>
                </c:pt>
                <c:pt idx="119">
                  <c:v>3.2363779544830322</c:v>
                </c:pt>
                <c:pt idx="120">
                  <c:v>2.9352686405181885</c:v>
                </c:pt>
                <c:pt idx="121">
                  <c:v>2.7712323665618896</c:v>
                </c:pt>
                <c:pt idx="122">
                  <c:v>3.0691189765930176</c:v>
                </c:pt>
                <c:pt idx="123">
                  <c:v>2.7671144008636475</c:v>
                </c:pt>
                <c:pt idx="124">
                  <c:v>2.9214468002319336</c:v>
                </c:pt>
                <c:pt idx="125">
                  <c:v>3.0455572605133057</c:v>
                </c:pt>
                <c:pt idx="126">
                  <c:v>2.9166843891143799</c:v>
                </c:pt>
                <c:pt idx="127">
                  <c:v>3.0323798656463623</c:v>
                </c:pt>
                <c:pt idx="128">
                  <c:v>2.9493770599365234</c:v>
                </c:pt>
                <c:pt idx="129">
                  <c:v>2.7562644481658936</c:v>
                </c:pt>
                <c:pt idx="130">
                  <c:v>2.2582828998565674</c:v>
                </c:pt>
                <c:pt idx="131">
                  <c:v>2.1530790328979492</c:v>
                </c:pt>
                <c:pt idx="132">
                  <c:v>2.6231663227081299</c:v>
                </c:pt>
                <c:pt idx="133">
                  <c:v>3.0104653835296631</c:v>
                </c:pt>
                <c:pt idx="134">
                  <c:v>2.9575769901275635</c:v>
                </c:pt>
                <c:pt idx="135">
                  <c:v>2.9353761672973633</c:v>
                </c:pt>
                <c:pt idx="136">
                  <c:v>3.1316754817962646</c:v>
                </c:pt>
                <c:pt idx="137">
                  <c:v>2.984755277633667</c:v>
                </c:pt>
                <c:pt idx="138">
                  <c:v>3.2016799449920654</c:v>
                </c:pt>
                <c:pt idx="139">
                  <c:v>3.266277551651001</c:v>
                </c:pt>
                <c:pt idx="140">
                  <c:v>2.8096184730529785</c:v>
                </c:pt>
                <c:pt idx="141">
                  <c:v>2.7996280193328857</c:v>
                </c:pt>
                <c:pt idx="142">
                  <c:v>2.7816166877746582</c:v>
                </c:pt>
                <c:pt idx="143">
                  <c:v>2.9969301223754883</c:v>
                </c:pt>
                <c:pt idx="144">
                  <c:v>3.1140937805175781</c:v>
                </c:pt>
                <c:pt idx="145">
                  <c:v>2.9330127239227295</c:v>
                </c:pt>
                <c:pt idx="146">
                  <c:v>3.3988745212554932</c:v>
                </c:pt>
                <c:pt idx="147">
                  <c:v>3.5369501113891602</c:v>
                </c:pt>
                <c:pt idx="148">
                  <c:v>3.1390519142150879</c:v>
                </c:pt>
                <c:pt idx="149">
                  <c:v>2.9615874290466309</c:v>
                </c:pt>
                <c:pt idx="150">
                  <c:v>3.0279397964477539</c:v>
                </c:pt>
                <c:pt idx="151">
                  <c:v>2.8933374881744385</c:v>
                </c:pt>
                <c:pt idx="152">
                  <c:v>2.7472410202026367</c:v>
                </c:pt>
                <c:pt idx="153">
                  <c:v>2.8784055709838867</c:v>
                </c:pt>
                <c:pt idx="154">
                  <c:v>2.910632848739624</c:v>
                </c:pt>
                <c:pt idx="155">
                  <c:v>2.7088189125061035</c:v>
                </c:pt>
                <c:pt idx="156">
                  <c:v>2.7192032337188721</c:v>
                </c:pt>
                <c:pt idx="157">
                  <c:v>2.6758041381835938</c:v>
                </c:pt>
                <c:pt idx="158">
                  <c:v>2.4136180877685547</c:v>
                </c:pt>
                <c:pt idx="159">
                  <c:v>2.5418822765350342</c:v>
                </c:pt>
                <c:pt idx="160">
                  <c:v>3.0368916988372803</c:v>
                </c:pt>
                <c:pt idx="161">
                  <c:v>2.9192984104156494</c:v>
                </c:pt>
                <c:pt idx="162">
                  <c:v>2.6605141162872314</c:v>
                </c:pt>
                <c:pt idx="163">
                  <c:v>2.4409036636352539</c:v>
                </c:pt>
                <c:pt idx="164">
                  <c:v>2.2632603645324707</c:v>
                </c:pt>
                <c:pt idx="165">
                  <c:v>2.5632238388061523</c:v>
                </c:pt>
                <c:pt idx="166">
                  <c:v>2.9913082122802734</c:v>
                </c:pt>
                <c:pt idx="167">
                  <c:v>3.1360440254211426</c:v>
                </c:pt>
                <c:pt idx="168">
                  <c:v>2.6227724552154541</c:v>
                </c:pt>
                <c:pt idx="169">
                  <c:v>2.7667205333709717</c:v>
                </c:pt>
                <c:pt idx="170">
                  <c:v>2.8187494277954102</c:v>
                </c:pt>
                <c:pt idx="171">
                  <c:v>3.2088415622711182</c:v>
                </c:pt>
                <c:pt idx="172">
                  <c:v>3.5492322444915771</c:v>
                </c:pt>
                <c:pt idx="173">
                  <c:v>3.2214818000793457</c:v>
                </c:pt>
                <c:pt idx="174">
                  <c:v>2.8221869468688965</c:v>
                </c:pt>
                <c:pt idx="175">
                  <c:v>2.3949263095855713</c:v>
                </c:pt>
                <c:pt idx="176">
                  <c:v>3.0512149333953857</c:v>
                </c:pt>
                <c:pt idx="177">
                  <c:v>3.2486958503723145</c:v>
                </c:pt>
                <c:pt idx="178">
                  <c:v>2.7114686965942383</c:v>
                </c:pt>
                <c:pt idx="179">
                  <c:v>2.4298388957977295</c:v>
                </c:pt>
                <c:pt idx="180">
                  <c:v>2.8839917182922363</c:v>
                </c:pt>
                <c:pt idx="181">
                  <c:v>3.5811014175415039</c:v>
                </c:pt>
                <c:pt idx="182">
                  <c:v>2.9971089363098145</c:v>
                </c:pt>
                <c:pt idx="183">
                  <c:v>2.7563362121582031</c:v>
                </c:pt>
                <c:pt idx="184">
                  <c:v>2.8804824352264404</c:v>
                </c:pt>
                <c:pt idx="185">
                  <c:v>3.0080661773681641</c:v>
                </c:pt>
                <c:pt idx="186">
                  <c:v>3.0923583507537842</c:v>
                </c:pt>
                <c:pt idx="187">
                  <c:v>3.2476933002471924</c:v>
                </c:pt>
                <c:pt idx="188">
                  <c:v>2.7677230834960938</c:v>
                </c:pt>
                <c:pt idx="189">
                  <c:v>2.7147274017333984</c:v>
                </c:pt>
                <c:pt idx="190">
                  <c:v>3.1365811824798584</c:v>
                </c:pt>
                <c:pt idx="191">
                  <c:v>3.2426443099975586</c:v>
                </c:pt>
                <c:pt idx="192">
                  <c:v>3.0541510581970215</c:v>
                </c:pt>
                <c:pt idx="193">
                  <c:v>2.9378111362457275</c:v>
                </c:pt>
                <c:pt idx="194">
                  <c:v>3.1736781597137451</c:v>
                </c:pt>
                <c:pt idx="195">
                  <c:v>2.8029940128326416</c:v>
                </c:pt>
                <c:pt idx="196">
                  <c:v>3.0330960750579834</c:v>
                </c:pt>
                <c:pt idx="197">
                  <c:v>3.1662659645080566</c:v>
                </c:pt>
                <c:pt idx="198">
                  <c:v>2.9645237922668457</c:v>
                </c:pt>
                <c:pt idx="199">
                  <c:v>3.1001286506652832</c:v>
                </c:pt>
                <c:pt idx="200">
                  <c:v>3.2677099704742432</c:v>
                </c:pt>
                <c:pt idx="201">
                  <c:v>3.0284769535064697</c:v>
                </c:pt>
                <c:pt idx="202">
                  <c:v>2.7101438045501709</c:v>
                </c:pt>
                <c:pt idx="203">
                  <c:v>3.3271152973175049</c:v>
                </c:pt>
                <c:pt idx="204">
                  <c:v>3.1104412078857422</c:v>
                </c:pt>
                <c:pt idx="205">
                  <c:v>2.9075891971588135</c:v>
                </c:pt>
                <c:pt idx="206">
                  <c:v>2.8819863796234131</c:v>
                </c:pt>
                <c:pt idx="207">
                  <c:v>3.2010712623596191</c:v>
                </c:pt>
                <c:pt idx="208">
                  <c:v>2.6240255832672119</c:v>
                </c:pt>
                <c:pt idx="209">
                  <c:v>2.8961305618286133</c:v>
                </c:pt>
                <c:pt idx="210">
                  <c:v>2.6497716903686523</c:v>
                </c:pt>
                <c:pt idx="211">
                  <c:v>2.9585080146789551</c:v>
                </c:pt>
                <c:pt idx="212">
                  <c:v>3.6595926284790039</c:v>
                </c:pt>
                <c:pt idx="213">
                  <c:v>2.8554885387420654</c:v>
                </c:pt>
                <c:pt idx="214">
                  <c:v>3.0933966636657715</c:v>
                </c:pt>
                <c:pt idx="215">
                  <c:v>3.2136399745941162</c:v>
                </c:pt>
                <c:pt idx="216">
                  <c:v>3.1565260887145996</c:v>
                </c:pt>
                <c:pt idx="217">
                  <c:v>2.6451165676116943</c:v>
                </c:pt>
                <c:pt idx="218">
                  <c:v>2.4036276340484619</c:v>
                </c:pt>
                <c:pt idx="219">
                  <c:v>3.1654782295227051</c:v>
                </c:pt>
                <c:pt idx="220">
                  <c:v>2.3925986289978027</c:v>
                </c:pt>
                <c:pt idx="221">
                  <c:v>2</c:v>
                </c:pt>
                <c:pt idx="222">
                  <c:v>2.5505475997924805</c:v>
                </c:pt>
                <c:pt idx="223">
                  <c:v>2.2428138256072998</c:v>
                </c:pt>
                <c:pt idx="224">
                  <c:v>2.1880993843078613</c:v>
                </c:pt>
                <c:pt idx="225">
                  <c:v>2.3939595222473145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8">
                    <c:v>266</c:v>
                  </c:pt>
                  <c:pt idx="85">
                    <c:v>360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DF1615E-983E-4C94-9344-8BB61E4BC1D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D2B5BB-7E54-46F0-9DFA-DFF154BF2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506236-22B9-4628-AE9D-B225B8E5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C45630-C0DE-41F7-8F7B-7C0C7EE6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1B5DDF-E1E6-472B-9135-4D574851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772F07-2232-4634-B700-20D8A655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FC-4150-8C82-424AFF1B0F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9749E6-8651-4E46-B131-0B2C98DF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FC-4150-8C82-424AFF1B0F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7B6F99-D57C-4776-9354-5F88B59B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FC-4150-8C82-424AFF1B0F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F0EE6B-A036-4246-9D80-C4444DE0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FC-4150-8C82-424AFF1B0F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633E8A-FC2B-4D18-84A5-3919FD55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FC-4150-8C82-424AFF1B0F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05769D-A14D-4BD9-8517-96642F70E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FC-4150-8C82-424AFF1B0F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56310F-5050-4A52-AFD5-60F67290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FC-4150-8C82-424AFF1B0F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48BD72-8C52-41B9-97CE-8DD0C399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FC-4150-8C82-424AFF1B0F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9529B9-E0BE-4510-959F-E5024EC3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FC-4150-8C82-424AFF1B0F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0D7836-674F-42D8-AAD7-B48680A94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FC-4150-8C82-424AFF1B0F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CAAC0C-DDE9-4FCF-83ED-87AD3C7C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FC-4150-8C82-424AFF1B0F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936C30-DA6C-4B1E-89F0-1965BA61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FC-4150-8C82-424AFF1B0F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265A011-9B4E-4658-B578-5B127034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FC-4150-8C82-424AFF1B0F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0F8A6F-492E-4DA5-8D36-67233696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FC-4150-8C82-424AFF1B0F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7A0D9D-6107-4BC1-BEC3-BE01CD28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FC-4150-8C82-424AFF1B0F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ADFF73-56DE-44C3-A4C8-381D36167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FC-4150-8C82-424AFF1B0F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C8CCE1-6721-4FFE-969D-567A2723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FC-4150-8C82-424AFF1B0F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002E2F-FC72-4604-A446-B620F8E1D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FC-4150-8C82-424AFF1B0F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9BE930-7D24-4230-AAF4-DFA786E6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FC-4150-8C82-424AFF1B0F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0BDE12-0D0B-420A-A764-5D0608780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FC-4150-8C82-424AFF1B0F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43D8E5-8BA5-49B7-864C-11F19086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FC-4150-8C82-424AFF1B0F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373DFE-813C-49BB-BD42-DFC564D5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FC-4150-8C82-424AFF1B0F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61086C-9E83-482A-98DC-4D377AFB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FC-4150-8C82-424AFF1B0F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A3FEF1-5368-4895-BC79-6C6F8569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FC-4150-8C82-424AFF1B0F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67D57F-FDD1-49C4-8987-9101324BE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FC-4150-8C82-424AFF1B0F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C4967D-346C-4BCD-A227-4F94DDB76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FC-4150-8C82-424AFF1B0F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0C92D1-5D29-40B6-AD28-AD9403F0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FC-4150-8C82-424AFF1B0F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46D1CE-B8B9-4809-9F8A-912DF0E51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FC-4150-8C82-424AFF1B0F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116905-6DF7-4632-BFA9-F2E2A5CB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FC-4150-8C82-424AFF1B0F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7AA538-208E-4A6B-BE54-0B96CAD5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FC-4150-8C82-424AFF1B0F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73C7F8-CFCA-4BAA-907B-49B635B6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FC-4150-8C82-424AFF1B0F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060588-A2F7-4BED-A758-F9B1A4C76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FC-4150-8C82-424AFF1B0F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FC51FA-658F-4437-BE06-9E1EE209A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FC-4150-8C82-424AFF1B0F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FD983D-5FFF-4600-A473-A16DABA0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FC-4150-8C82-424AFF1B0F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E44294-54D0-40B5-AA19-17A8D1B4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FC-4150-8C82-424AFF1B0F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58B332-04DA-4B92-BC7C-116228D0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FC-4150-8C82-424AFF1B0F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638DFC-1206-4B03-BBBC-4AFA0F6DF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FC-4150-8C82-424AFF1B0F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439B6D-1E6D-449E-A076-A2429E3A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FC-4150-8C82-424AFF1B0F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A8B6CF-8F13-4017-A062-38F719C8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FC-4150-8C82-424AFF1B0F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09027E3-1F33-4BF8-968F-59E547FC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FC-4150-8C82-424AFF1B0F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308115-E6A1-4345-AC3F-4C7238790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FC-4150-8C82-424AFF1B0F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767DBC-4986-4916-9862-431B7B27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FC-4150-8C82-424AFF1B0F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54117A-6847-465A-A84E-8E53A4360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FC-4150-8C82-424AFF1B0F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696A979-6F4C-4330-AF1B-48CA368F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FC-4150-8C82-424AFF1B0F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D16667-8B13-4CDD-BDBB-6801D0DF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FC-4150-8C82-424AFF1B0F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4BC0D3-C1EB-442B-8D45-427264B7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FC-4150-8C82-424AFF1B0F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CD8471-D3F5-4AF6-AA0D-709FA0F0B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FC-4150-8C82-424AFF1B0F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3FCC47-1D5E-489C-B9AF-DD43CC11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FC-4150-8C82-424AFF1B0F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6F543D-4356-4F92-BDF8-ACEE9E01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FC-4150-8C82-424AFF1B0F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E0CA85-721B-4134-99E2-1520975A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FC-4150-8C82-424AFF1B0F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E0143A-1813-4438-83AB-C64C011E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FC-4150-8C82-424AFF1B0F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A6C448-AF90-4C7B-AE90-5BEC8CB4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FC-4150-8C82-424AFF1B0F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3B7D00-DC82-444D-A7B7-7B090634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FC-4150-8C82-424AFF1B0F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F65A8E-AC9F-4E06-ADB5-12B278F7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FC-4150-8C82-424AFF1B0F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E87A80-E145-47CD-8D21-6B41A4E3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FC-4150-8C82-424AFF1B0F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666902-CB1E-4090-A04D-23966A50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FC-4150-8C82-424AFF1B0F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F9CD27-0286-4CA1-9C16-1DB5A18B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FC-4150-8C82-424AFF1B0F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A5E023-1B10-4A2B-922D-DC1AF7AD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FC-4150-8C82-424AFF1B0F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904B37-CE0D-4BDC-B009-52A8E286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FC-4150-8C82-424AFF1B0F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1EFEC2-0150-40B0-B183-51E50FFA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FC-4150-8C82-424AFF1B0F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3B32B4-5C18-49D0-8239-6285D561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FC-4150-8C82-424AFF1B0F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0A5672-8906-4455-AB66-9021492D1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FC-4150-8C82-424AFF1B0F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BA982F-34AF-4E05-941A-E42AB5DF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FC-4150-8C82-424AFF1B0F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AE3600-81CB-4715-A73A-E43B5565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FC-4150-8C82-424AFF1B0F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685B9B-EFFA-423A-8992-889D55B7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FC-4150-8C82-424AFF1B0F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C5A27A2-2C43-4866-9F76-163516EB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FC-4150-8C82-424AFF1B0F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B32184-F20A-4CDA-B705-3DF430DF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FC-4150-8C82-424AFF1B0F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0C41BD-5A32-499C-9A31-2EEFFB28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FC-4150-8C82-424AFF1B0F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38A2E3-0074-4BFF-83EA-A1EE1F3D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FC-4150-8C82-424AFF1B0F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3216D3-3673-4A08-986E-D292F049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FC-4150-8C82-424AFF1B0F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FE7190-C5AC-4409-8E67-CBE13BAC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FC-4150-8C82-424AFF1B0F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A03CD3-362A-44E8-87BC-48027091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FC-4150-8C82-424AFF1B0F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7CECCD-4B99-46CA-A0E1-A83776D9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FC-4150-8C82-424AFF1B0F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E8C841-FAC6-41C7-BE39-FD8939E2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FC-4150-8C82-424AFF1B0F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DE83E9-3564-448F-AA9B-DE7623BF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FC-4150-8C82-424AFF1B0F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CF32BA-5A79-466C-97C4-A3770BE4C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FC-4150-8C82-424AFF1B0F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54D4A3-453D-44C5-9EC3-78DA7CE3C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FC-4150-8C82-424AFF1B0F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AC41E7-8BDB-4387-9D69-C808F430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FC-4150-8C82-424AFF1B0F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A212D2-FFA9-484A-8937-F25DC45D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FC-4150-8C82-424AFF1B0F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DC46C71-D325-4472-9EF2-12333118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FC-4150-8C82-424AFF1B0F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626B72A-8259-455C-83CC-69E7F7D5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FC-4150-8C82-424AFF1B0F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6DB6C9-A569-467A-93EF-5B39D7DD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FC-4150-8C82-424AFF1B0F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F73668-FF65-48E7-BDBA-2EB2CBCA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FC-4150-8C82-424AFF1B0F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8D29DE-9572-4109-B9AB-160FFE89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FC-4150-8C82-424AFF1B0F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9CF704-549F-4E31-87A4-711EC42A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FC-4150-8C82-424AFF1B0F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B7AFFF3-4A54-43C4-BC4A-5B9B5AB5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FC-4150-8C82-424AFF1B0F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4F702C-8481-440F-991D-A77BE20A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FC-4150-8C82-424AFF1B0F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BA22F9-7EA7-4FF7-821B-DD8AA3A7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FC-4150-8C82-424AFF1B0F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3A777C9-09F9-4882-B600-249B57847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FC-4150-8C82-424AFF1B0F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FA14AE-ED15-42E7-9CBA-7D47EC43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FC-4150-8C82-424AFF1B0F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A46654-932D-4D11-AABE-0759AE4E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FC-4150-8C82-424AFF1B0F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A1907F-A075-4985-AB01-70818ABF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FC-4150-8C82-424AFF1B0F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A671F2-CC28-406B-9E81-B311C4A6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FC-4150-8C82-424AFF1B0F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CE3042-EB82-41DB-BC27-727F9BBB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FC-4150-8C82-424AFF1B0F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C988F3-8ABA-4E0E-9384-3951CE4B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FC-4150-8C82-424AFF1B0F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8F7F7B-3D70-42DF-98F2-C0020287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FC-4150-8C82-424AFF1B0F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F78E84-92BD-42C5-B5BD-F14962ED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FC-4150-8C82-424AFF1B0F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74A40C-1D3F-4148-B66E-EB965D96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FC-4150-8C82-424AFF1B0F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3BA632-3FE3-432C-ADC8-79D0A428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FC-4150-8C82-424AFF1B0F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A39AE2-6AA4-42BA-BC5F-1B7AC0ED1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FC-4150-8C82-424AFF1B0F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F5F3927-557E-4230-983A-179E7736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FC-4150-8C82-424AFF1B0F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FF1218-B1BF-4777-84C7-5BE36D95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FC-4150-8C82-424AFF1B0F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CEC19DC-8A4A-44E8-A117-0909F699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FC-4150-8C82-424AFF1B0F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E81F7A-7A20-4105-B74F-EAEBB9D7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FC-4150-8C82-424AFF1B0F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79EB80-916F-46DC-843B-407FC42B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FC-4150-8C82-424AFF1B0F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0A9AC4-81C5-46B1-9BB8-166429440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FC-4150-8C82-424AFF1B0F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087F8D-DABA-4C32-A6A2-0D21E105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FC-4150-8C82-424AFF1B0F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0C92EC-505D-453B-A84C-A954B2BA9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FC-4150-8C82-424AFF1B0F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958A76-097A-4FCE-AA4D-10F23C06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FC-4150-8C82-424AFF1B0F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ECE10E-82A9-4764-85A1-C78A4F05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FC-4150-8C82-424AFF1B0F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FC13D5-0877-4238-9CE2-65F18AC8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FC-4150-8C82-424AFF1B0F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FCCB80A-0A16-4204-8114-E2E8F6586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FC-4150-8C82-424AFF1B0F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64EBC8-CA33-4B48-A06C-7D45BCBCA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FC-4150-8C82-424AFF1B0F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1BED20-E6DA-4626-B542-8A178089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FC-4150-8C82-424AFF1B0F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49A419-DA91-4142-B2C4-241DED2E6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FC-4150-8C82-424AFF1B0F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36BE01-6F43-4E46-99B7-450DA10E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FC-4150-8C82-424AFF1B0F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DE1E9A-32A1-4766-811B-59F72DDA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FC-4150-8C82-424AFF1B0F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E6BEF1-C029-4496-9055-D74D66F4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FC-4150-8C82-424AFF1B0F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20FF5C-35D4-4EEE-A06F-A6448BC6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FC-4150-8C82-424AFF1B0F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9FD245-182F-4DF2-AFB7-4A7F3BB0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FC-4150-8C82-424AFF1B0F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F4D670-6F1E-4E40-AC36-21A7AB28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FC-4150-8C82-424AFF1B0F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E74D6B-A564-43B3-92AA-049760F54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FC-4150-8C82-424AFF1B0F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B44ACC-2F14-48A1-AC4A-BCD7629E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FC-4150-8C82-424AFF1B0F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5282A2-807F-4995-9617-62E927E5D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FC-4150-8C82-424AFF1B0F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584D9C-8FE7-4071-A3BD-6346C61C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FC-4150-8C82-424AFF1B0F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C5752D-30D2-4D22-A86A-90AFDB0C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FC-4150-8C82-424AFF1B0F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6E3C09-AF45-42E8-867C-5E366527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FC-4150-8C82-424AFF1B0F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EABC31-DFB1-4B7C-8467-BCE89C3C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FC-4150-8C82-424AFF1B0F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1CC943-D6F7-47FF-86C5-77A4FF06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FC-4150-8C82-424AFF1B0F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4D3B7D-5059-4DCF-AA3B-B6B038E9B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FC-4150-8C82-424AFF1B0F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3BA7F9-8B5A-468B-8200-6BCFF180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FC-4150-8C82-424AFF1B0F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F0B816-447E-488F-83E4-47C82A04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FC-4150-8C82-424AFF1B0F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4CF580-FEFE-4C65-9F19-2A55181C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FC-4150-8C82-424AFF1B0F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28B949-6E49-4479-9AAC-F2BDCDC2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FC-4150-8C82-424AFF1B0F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3EF626-5EFC-480C-B03B-5B3B440E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FC-4150-8C82-424AFF1B0F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2B5191-A1FF-47FD-86B5-0144734F4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FC-4150-8C82-424AFF1B0F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F29DE2-5923-44B1-BC36-95056DF5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FC-4150-8C82-424AFF1B0F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F032D0-AAFA-45F5-B122-9B9095AB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FC-4150-8C82-424AFF1B0F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DB6710-49A9-486A-AE02-DEB9E6CF7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FC-4150-8C82-424AFF1B0F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A466DBE-324D-4E9B-A5F1-18526EA1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FC-4150-8C82-424AFF1B0F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F268AC-C7C7-41B0-B9B5-1CB0A4CE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FC-4150-8C82-424AFF1B0F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82A51E3-480E-4987-8310-9DDFE449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FC-4150-8C82-424AFF1B0F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32C35B-5B5B-4543-BCA6-17749997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FC-4150-8C82-424AFF1B0F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A77F0E-3810-471F-82B4-D75D6D08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FC-4150-8C82-424AFF1B0F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2E1E75-D8DA-46AC-8607-7F708B67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FC-4150-8C82-424AFF1B0F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AB6830-4022-47FA-8D29-899EFDAA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FC-4150-8C82-424AFF1B0F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A7190E-D03C-4268-93F2-0B95E8EF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FC-4150-8C82-424AFF1B0F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22085A-20FA-43B2-B61B-7CBB7C5D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FC-4150-8C82-424AFF1B0F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0EF30F-D5AE-4861-B200-726DC1817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FC-4150-8C82-424AFF1B0F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268317B-6243-427F-BFF0-A7EBE8EAC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FC-4150-8C82-424AFF1B0F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91AA92-4CF6-4F26-AA36-5AEF5C94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FC-4150-8C82-424AFF1B0F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8605DE-A03B-431E-9D2D-904FD96E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FC-4150-8C82-424AFF1B0F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B41924-2A90-42C5-AC4F-7B28481A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FC-4150-8C82-424AFF1B0F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1B9884-7DFD-487A-8805-ADC412451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FC-4150-8C82-424AFF1B0F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E95331-E03C-4A93-B49B-B9B459C1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FC-4150-8C82-424AFF1B0F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A102CC-6445-49C5-A586-4FAB9926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FC-4150-8C82-424AFF1B0F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38A279-C666-40D9-98B4-EF6D5C56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FC-4150-8C82-424AFF1B0F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F6A5101-4B89-4B90-93B2-502E191B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FC-4150-8C82-424AFF1B0F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D74694-3922-4F28-A2ED-CBFC4038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FC-4150-8C82-424AFF1B0F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DC3969-E946-4C2D-B1F8-E4B9AC64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FC-4150-8C82-424AFF1B0F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CA65DB-B016-459E-BA9B-AC4E1AA0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FC-4150-8C82-424AFF1B0F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1031042-CB9A-4AA9-A361-0FBF5C5A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FC-4150-8C82-424AFF1B0F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C15C8D-2053-457E-8902-5A790F43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FC-4150-8C82-424AFF1B0F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F1A79D-BA56-46E7-B801-CEA100EF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FC-4150-8C82-424AFF1B0F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5B069B-CFEF-4B70-AE2D-5D9F8906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FC-4150-8C82-424AFF1B0F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4EA48E-9121-41F7-9D5A-635001B0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FC-4150-8C82-424AFF1B0F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BEDE0A-A40E-4037-AA44-16194A99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FC-4150-8C82-424AFF1B0F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57C69E-A9C6-4076-BFFF-480819C2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FC-4150-8C82-424AFF1B0F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45060A-D593-4086-BEA0-DA2276FA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FC-4150-8C82-424AFF1B0F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AB5403E-09E3-4134-A049-954126C9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FC-4150-8C82-424AFF1B0F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B812DB-FB16-4E51-AE69-78493504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FC-4150-8C82-424AFF1B0F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14782A-0306-4E3D-8791-36686B0D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FC-4150-8C82-424AFF1B0F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08157F-868A-4C23-8AD8-BB2B650D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FC-4150-8C82-424AFF1B0F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9351C3-398A-4D76-A9F4-CF9923BA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FC-4150-8C82-424AFF1B0F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0C6C28-CD4E-439C-856C-1CEE983A2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FC-4150-8C82-424AFF1B0F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40CF53-4B05-4879-A412-75E18727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FC-4150-8C82-424AFF1B0F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B7A033-1ED6-4EDA-8B71-8B16B53C3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FC-4150-8C82-424AFF1B0F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72766D-2ABC-4238-A227-D63D896E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FC-4150-8C82-424AFF1B0F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C7EFE70-585A-40E2-A390-B582981E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FC-4150-8C82-424AFF1B0F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F85942-01CB-439B-A506-D59FC5EA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FC-4150-8C82-424AFF1B0F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5CBC2E-748E-4A9A-9C1C-5027222F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FC-4150-8C82-424AFF1B0F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A07C67-62B9-4ED5-93EE-27484D36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FC-4150-8C82-424AFF1B0F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F38802-0A1F-41A0-94BE-4F8BCF98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FC-4150-8C82-424AFF1B0F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530C41-FB2A-4B24-B7C4-B2D25F11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FC-4150-8C82-424AFF1B0F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1FFB3B-7ADA-469F-9515-ECACE441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FC-4150-8C82-424AFF1B0F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7397531-CEC6-4267-8D3D-E9E95F0D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FC-4150-8C82-424AFF1B0F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BA98FE-C6DE-4DA7-B2A9-1E4FF40F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FC-4150-8C82-424AFF1B0F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076AD1-C16A-4C4D-9B0F-745D7919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FC-4150-8C82-424AFF1B0F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978FAE-C90D-4FE6-8BF9-A7846AB3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FC-4150-8C82-424AFF1B0F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B8E200-F0A0-48A8-9F93-CC39EABE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FC-4150-8C82-424AFF1B0F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B3CB01-57B9-4859-9616-5AB3F06E8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FC-4150-8C82-424AFF1B0F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1881E0-6DD9-4D5C-AC6D-9CDAA28A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FC-4150-8C82-424AFF1B0F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28DE64-55D4-4282-8A36-0AD3D726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FC-4150-8C82-424AFF1B0F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3B67F1-87D9-4FD1-9CCF-5EB743439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FC-4150-8C82-424AFF1B0F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3A4E1D-9AA4-450B-90BF-2C7FCDEF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FC-4150-8C82-424AFF1B0F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1741F8-A237-4663-B5C9-D9065D486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FC-4150-8C82-424AFF1B0F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1563A8-F4A0-4B37-9D9D-1407653A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FC-4150-8C82-424AFF1B0F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C7D846B-7AEB-4552-AFDD-B153325C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FC-4150-8C82-424AFF1B0F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5096CE-D40F-4F21-B884-3CD345A1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FC-4150-8C82-424AFF1B0F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8ABC9A-125E-4185-80F3-15AB4D26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FC-4150-8C82-424AFF1B0F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C15A62-C8F7-48B6-8BA8-43110F30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FC-4150-8C82-424AFF1B0F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07C76D-BE95-4C94-8420-E8EF8BADD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FC-4150-8C82-424AFF1B0F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DBA0D8-BEE5-4774-9352-201D9838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FC-4150-8C82-424AFF1B0F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BDB2404-AE5E-42C1-B866-18FDB8FF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FC-4150-8C82-424AFF1B0F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E58E53-2124-4098-B37F-BD852975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FC-4150-8C82-424AFF1B0F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355013-CD21-4B8B-9CD7-B5425A2A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FC-4150-8C82-424AFF1B0F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E01842-510C-4FA6-AF8D-72A7472F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FC-4150-8C82-424AFF1B0F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5746B1-04CC-450C-965C-09299DD2C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FC-4150-8C82-424AFF1B0F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D72683-17A2-4A89-AA57-B882EC86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FC-4150-8C82-424AFF1B0F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FC0AE1-FDAA-45EA-BD92-AB895B3D3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FC-4150-8C82-424AFF1B0F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6F9964-6F85-455A-8DD0-08EE660E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FC-4150-8C82-424AFF1B0F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017C4F7-3803-4F6A-94C5-4BF61556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FC-4150-8C82-424AFF1B0F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63D55C-6339-43EF-A992-876D364C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FC-4150-8C82-424AFF1B0F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4B37E4-918B-4CF0-9337-B582A09D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FC-4150-8C82-424AFF1B0F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12E5FE4-289F-419B-9D6E-BADEEB6A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FC-4150-8C82-424AFF1B0F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26E870-B188-477C-A4E0-3A3A2CA7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FC-4150-8C82-424AFF1B0F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042335E-4C73-4D97-A5A7-7B8A7FC8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FC-4150-8C82-424AFF1B0F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84668B-C7B7-4BF6-B6AA-6F128A56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FC-4150-8C82-424AFF1B0F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9B9C8B-31A6-4E5A-995F-1E7D0815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FC-4150-8C82-424AFF1B0F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10F0D8-4D84-48C7-8E25-0833C105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FC-4150-8C82-424AFF1B0F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18E1425-03B1-4BBB-9752-4D8853F0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FC-4150-8C82-424AFF1B0F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A1D6EB-FD45-4038-A416-CA45144D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FC-4150-8C82-424AFF1B0F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A4647E9-68F3-4194-B602-72C96349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FC-4150-8C82-424AFF1B0F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C501F3-B82E-4A22-AFB3-31327227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FC-4150-8C82-424AFF1B0F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EA42902-D6BC-4B4B-ACC7-A5A10AFD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FC-4150-8C82-424AFF1B0F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97D055-5533-4D78-BA14-BA6929069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FC-4150-8C82-424AFF1B0F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FC-4150-8C82-424AFF1B0F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FC-4150-8C82-424AFF1B0F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FC-4150-8C82-424AFF1B0F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FC-4150-8C82-424AFF1B0F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FC-4150-8C82-424AFF1B0F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FC-4150-8C82-424AFF1B0F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FC-4150-8C82-424AFF1B0F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FC-4150-8C82-424AFF1B0F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FC-4150-8C82-424AFF1B0F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FC-4150-8C82-424AFF1B0F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FC-4150-8C82-424AFF1B0F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FC-4150-8C82-424AFF1B0F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FC-4150-8C82-424AFF1B0F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FC-4150-8C82-424AFF1B0F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FC-4150-8C82-424AFF1B0F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FC-4150-8C82-424AFF1B0F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FC-4150-8C82-424AFF1B0F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FC-4150-8C82-424AFF1B0F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FC-4150-8C82-424AFF1B0F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FC-4150-8C82-424AFF1B0F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FC-4150-8C82-424AFF1B0F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FC-4150-8C82-424AFF1B0F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FC-4150-8C82-424AFF1B0F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FC-4150-8C82-424AFF1B0F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FC-4150-8C82-424AFF1B0F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FC-4150-8C82-424AFF1B0F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FC-4150-8C82-424AFF1B0F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FC-4150-8C82-424AFF1B0F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FC-4150-8C82-424AFF1B0F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FC-4150-8C82-424AFF1B0F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FC-4150-8C82-424AFF1B0F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FC-4150-8C82-424AFF1B0F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FC-4150-8C82-424AFF1B0F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FC-4150-8C82-424AFF1B0F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FC-4150-8C82-424AFF1B0F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FC-4150-8C82-424AFF1B0F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FC-4150-8C82-424AFF1B0F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FC-4150-8C82-424AFF1B0F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FC-4150-8C82-424AFF1B0F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FC-4150-8C82-424AFF1B0F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FC-4150-8C82-424AFF1B0F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FC-4150-8C82-424AFF1B0F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FC-4150-8C82-424AFF1B0F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FC-4150-8C82-424AFF1B0F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FC-4150-8C82-424AFF1B0F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FC-4150-8C82-424AFF1B0F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FC-4150-8C82-424AFF1B0F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FC-4150-8C82-424AFF1B0F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FC-4150-8C82-424AFF1B0F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FC-4150-8C82-424AFF1B0F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FC-4150-8C82-424AFF1B0F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FC-4150-8C82-424AFF1B0F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FC-4150-8C82-424AFF1B0F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FC-4150-8C82-424AFF1B0F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FC-4150-8C82-424AFF1B0F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FC-4150-8C82-424AFF1B0F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FC-4150-8C82-424AFF1B0F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FC-4150-8C82-424AFF1B0F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FC-4150-8C82-424AFF1B0F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FC-4150-8C82-424AFF1B0F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FC-4150-8C82-424AFF1B0F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FC-4150-8C82-424AFF1B0F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FC-4150-8C82-424AFF1B0F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FC-4150-8C82-424AFF1B0F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FC-4150-8C82-424AFF1B0F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FC-4150-8C82-424AFF1B0F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FC-4150-8C82-424AFF1B0F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FC-4150-8C82-424AFF1B0F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FC-4150-8C82-424AFF1B0F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FC-4150-8C82-424AFF1B0F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FC-4150-8C82-424AFF1B0F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FC-4150-8C82-424AFF1B0F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FC-4150-8C82-424AFF1B0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42.943653106689453</c:v>
                </c:pt>
                <c:pt idx="1">
                  <c:v>43.683952331542969</c:v>
                </c:pt>
                <c:pt idx="2">
                  <c:v>43.775150299072266</c:v>
                </c:pt>
                <c:pt idx="3">
                  <c:v>43.511985778808594</c:v>
                </c:pt>
                <c:pt idx="4">
                  <c:v>42.923671722412109</c:v>
                </c:pt>
                <c:pt idx="5">
                  <c:v>41.782798767089844</c:v>
                </c:pt>
                <c:pt idx="6">
                  <c:v>40.097179412841797</c:v>
                </c:pt>
                <c:pt idx="7">
                  <c:v>37.996482849121094</c:v>
                </c:pt>
                <c:pt idx="8">
                  <c:v>35.290401458740234</c:v>
                </c:pt>
                <c:pt idx="9">
                  <c:v>32.00689697265625</c:v>
                </c:pt>
                <c:pt idx="10">
                  <c:v>28.539045333862305</c:v>
                </c:pt>
                <c:pt idx="11">
                  <c:v>25.38525390625</c:v>
                </c:pt>
                <c:pt idx="12">
                  <c:v>23.068670272827148</c:v>
                </c:pt>
                <c:pt idx="13">
                  <c:v>22.0325927734375</c:v>
                </c:pt>
                <c:pt idx="14">
                  <c:v>22.622852325439453</c:v>
                </c:pt>
                <c:pt idx="15">
                  <c:v>24.923248291015625</c:v>
                </c:pt>
                <c:pt idx="16">
                  <c:v>28.716062545776367</c:v>
                </c:pt>
                <c:pt idx="17">
                  <c:v>33.941867828369141</c:v>
                </c:pt>
                <c:pt idx="18">
                  <c:v>40.454532623291016</c:v>
                </c:pt>
                <c:pt idx="19">
                  <c:v>48.43359375</c:v>
                </c:pt>
                <c:pt idx="20">
                  <c:v>57.1441650390625</c:v>
                </c:pt>
                <c:pt idx="21">
                  <c:v>66.294570922851563</c:v>
                </c:pt>
                <c:pt idx="22">
                  <c:v>75.848373413085938</c:v>
                </c:pt>
                <c:pt idx="23">
                  <c:v>84.713981628417969</c:v>
                </c:pt>
                <c:pt idx="24">
                  <c:v>92.571327209472656</c:v>
                </c:pt>
                <c:pt idx="25">
                  <c:v>97.98895263671875</c:v>
                </c:pt>
                <c:pt idx="26">
                  <c:v>100.00000762939453</c:v>
                </c:pt>
                <c:pt idx="27">
                  <c:v>97.998451232910156</c:v>
                </c:pt>
                <c:pt idx="28">
                  <c:v>92.238037109375</c:v>
                </c:pt>
                <c:pt idx="29">
                  <c:v>84.167617797851563</c:v>
                </c:pt>
                <c:pt idx="30">
                  <c:v>74.805496215820313</c:v>
                </c:pt>
                <c:pt idx="31">
                  <c:v>66.190361022949219</c:v>
                </c:pt>
                <c:pt idx="32">
                  <c:v>58.655590057373047</c:v>
                </c:pt>
                <c:pt idx="33">
                  <c:v>52.693164825439453</c:v>
                </c:pt>
                <c:pt idx="34">
                  <c:v>48.149791717529297</c:v>
                </c:pt>
                <c:pt idx="35">
                  <c:v>44.434253692626953</c:v>
                </c:pt>
                <c:pt idx="36">
                  <c:v>41.271244049072266</c:v>
                </c:pt>
                <c:pt idx="37">
                  <c:v>38.423381805419922</c:v>
                </c:pt>
                <c:pt idx="38">
                  <c:v>35.994472503662109</c:v>
                </c:pt>
                <c:pt idx="39">
                  <c:v>33.810550689697266</c:v>
                </c:pt>
                <c:pt idx="40">
                  <c:v>31.908597946166992</c:v>
                </c:pt>
                <c:pt idx="41">
                  <c:v>30.206731796264648</c:v>
                </c:pt>
                <c:pt idx="42">
                  <c:v>28.447275161743164</c:v>
                </c:pt>
                <c:pt idx="43">
                  <c:v>26.616754531860352</c:v>
                </c:pt>
                <c:pt idx="44">
                  <c:v>24.727296829223633</c:v>
                </c:pt>
                <c:pt idx="45">
                  <c:v>22.650331497192383</c:v>
                </c:pt>
                <c:pt idx="46">
                  <c:v>20.127790451049805</c:v>
                </c:pt>
                <c:pt idx="47">
                  <c:v>17.477054595947266</c:v>
                </c:pt>
                <c:pt idx="48">
                  <c:v>14.84473705291748</c:v>
                </c:pt>
                <c:pt idx="49">
                  <c:v>12.289105415344238</c:v>
                </c:pt>
                <c:pt idx="50">
                  <c:v>10.139261245727539</c:v>
                </c:pt>
                <c:pt idx="51">
                  <c:v>8.5054807662963867</c:v>
                </c:pt>
                <c:pt idx="52">
                  <c:v>7.3937468528747559</c:v>
                </c:pt>
                <c:pt idx="53">
                  <c:v>6.6723566055297852</c:v>
                </c:pt>
                <c:pt idx="54">
                  <c:v>6.2436699867248535</c:v>
                </c:pt>
                <c:pt idx="55">
                  <c:v>6.1301722526550293</c:v>
                </c:pt>
                <c:pt idx="56">
                  <c:v>6.2300877571105957</c:v>
                </c:pt>
                <c:pt idx="57">
                  <c:v>6.4296746253967285</c:v>
                </c:pt>
                <c:pt idx="58">
                  <c:v>6.7498011589050293</c:v>
                </c:pt>
                <c:pt idx="59">
                  <c:v>7.1702008247375488</c:v>
                </c:pt>
                <c:pt idx="60">
                  <c:v>7.8072338104248047</c:v>
                </c:pt>
                <c:pt idx="61">
                  <c:v>8.5784597396850586</c:v>
                </c:pt>
                <c:pt idx="62">
                  <c:v>9.335545539855957</c:v>
                </c:pt>
                <c:pt idx="63">
                  <c:v>10.079649925231934</c:v>
                </c:pt>
                <c:pt idx="64">
                  <c:v>10.991138458251953</c:v>
                </c:pt>
                <c:pt idx="65">
                  <c:v>12.15255069732666</c:v>
                </c:pt>
                <c:pt idx="66">
                  <c:v>13.425542831420898</c:v>
                </c:pt>
                <c:pt idx="67">
                  <c:v>14.803717613220215</c:v>
                </c:pt>
                <c:pt idx="68">
                  <c:v>16.135490417480469</c:v>
                </c:pt>
                <c:pt idx="69">
                  <c:v>17.655172348022461</c:v>
                </c:pt>
                <c:pt idx="70">
                  <c:v>19.209476470947266</c:v>
                </c:pt>
                <c:pt idx="71">
                  <c:v>20.843385696411133</c:v>
                </c:pt>
                <c:pt idx="72">
                  <c:v>22.580472946166992</c:v>
                </c:pt>
                <c:pt idx="73">
                  <c:v>24.210960388183594</c:v>
                </c:pt>
                <c:pt idx="74">
                  <c:v>25.866939544677734</c:v>
                </c:pt>
                <c:pt idx="75">
                  <c:v>27.375816345214844</c:v>
                </c:pt>
                <c:pt idx="76">
                  <c:v>28.740007400512695</c:v>
                </c:pt>
                <c:pt idx="77">
                  <c:v>30.068902969360352</c:v>
                </c:pt>
                <c:pt idx="78">
                  <c:v>31.055519104003906</c:v>
                </c:pt>
                <c:pt idx="79">
                  <c:v>31.599878311157227</c:v>
                </c:pt>
                <c:pt idx="80">
                  <c:v>31.915468215942383</c:v>
                </c:pt>
                <c:pt idx="81">
                  <c:v>31.996160507202148</c:v>
                </c:pt>
                <c:pt idx="82">
                  <c:v>31.772443771362305</c:v>
                </c:pt>
                <c:pt idx="83">
                  <c:v>31.080793380737305</c:v>
                </c:pt>
                <c:pt idx="84">
                  <c:v>29.707256317138672</c:v>
                </c:pt>
                <c:pt idx="85">
                  <c:v>28.115341186523438</c:v>
                </c:pt>
                <c:pt idx="86">
                  <c:v>26.147420883178711</c:v>
                </c:pt>
                <c:pt idx="87">
                  <c:v>23.455263137817383</c:v>
                </c:pt>
                <c:pt idx="88">
                  <c:v>20.662647247314453</c:v>
                </c:pt>
                <c:pt idx="89">
                  <c:v>18.017248153686523</c:v>
                </c:pt>
                <c:pt idx="90">
                  <c:v>15.358153343200684</c:v>
                </c:pt>
                <c:pt idx="91">
                  <c:v>12.96097469329834</c:v>
                </c:pt>
                <c:pt idx="92">
                  <c:v>11.090023040771484</c:v>
                </c:pt>
                <c:pt idx="93">
                  <c:v>9.3719568252563477</c:v>
                </c:pt>
                <c:pt idx="94">
                  <c:v>8.0143346786499023</c:v>
                </c:pt>
                <c:pt idx="95">
                  <c:v>7.0962767601013184</c:v>
                </c:pt>
                <c:pt idx="96">
                  <c:v>6.3760457038879395</c:v>
                </c:pt>
                <c:pt idx="97">
                  <c:v>5.8833827972412109</c:v>
                </c:pt>
                <c:pt idx="98">
                  <c:v>5.4600348472595215</c:v>
                </c:pt>
                <c:pt idx="99">
                  <c:v>5.2358875274658203</c:v>
                </c:pt>
                <c:pt idx="100">
                  <c:v>5.017636775970459</c:v>
                </c:pt>
                <c:pt idx="101">
                  <c:v>4.642364501953125</c:v>
                </c:pt>
                <c:pt idx="102">
                  <c:v>4.5674247741699219</c:v>
                </c:pt>
                <c:pt idx="103">
                  <c:v>4.5278077125549316</c:v>
                </c:pt>
                <c:pt idx="104">
                  <c:v>4.527134895324707</c:v>
                </c:pt>
                <c:pt idx="105">
                  <c:v>4.6542153358459473</c:v>
                </c:pt>
                <c:pt idx="106">
                  <c:v>4.6302275657653809</c:v>
                </c:pt>
                <c:pt idx="107">
                  <c:v>4.440401554107666</c:v>
                </c:pt>
                <c:pt idx="108">
                  <c:v>4.4682679176330566</c:v>
                </c:pt>
                <c:pt idx="109">
                  <c:v>4.6147270202636719</c:v>
                </c:pt>
                <c:pt idx="110">
                  <c:v>4.4840402603149414</c:v>
                </c:pt>
                <c:pt idx="111">
                  <c:v>4.3345036506652832</c:v>
                </c:pt>
                <c:pt idx="112">
                  <c:v>4.3940291404724121</c:v>
                </c:pt>
                <c:pt idx="113">
                  <c:v>4.4243574142456055</c:v>
                </c:pt>
                <c:pt idx="114">
                  <c:v>4.3705425262451172</c:v>
                </c:pt>
                <c:pt idx="115">
                  <c:v>4.3231825828552246</c:v>
                </c:pt>
                <c:pt idx="116">
                  <c:v>4.2655606269836426</c:v>
                </c:pt>
                <c:pt idx="117">
                  <c:v>4.286013126373291</c:v>
                </c:pt>
                <c:pt idx="118">
                  <c:v>4.3160262107849121</c:v>
                </c:pt>
                <c:pt idx="119">
                  <c:v>4.3759384155273438</c:v>
                </c:pt>
                <c:pt idx="120">
                  <c:v>4.3020429611206055</c:v>
                </c:pt>
                <c:pt idx="121">
                  <c:v>4.1965174674987793</c:v>
                </c:pt>
                <c:pt idx="122">
                  <c:v>4.146395206451416</c:v>
                </c:pt>
                <c:pt idx="123">
                  <c:v>4.2706131935119629</c:v>
                </c:pt>
                <c:pt idx="124">
                  <c:v>4.3326716423034668</c:v>
                </c:pt>
                <c:pt idx="125">
                  <c:v>4.1517767906188965</c:v>
                </c:pt>
                <c:pt idx="126">
                  <c:v>4.2604656219482422</c:v>
                </c:pt>
                <c:pt idx="127">
                  <c:v>4.3193182945251465</c:v>
                </c:pt>
                <c:pt idx="128">
                  <c:v>4.1229228973388672</c:v>
                </c:pt>
                <c:pt idx="129">
                  <c:v>4.0970888137817383</c:v>
                </c:pt>
                <c:pt idx="130">
                  <c:v>4.2805171012878418</c:v>
                </c:pt>
                <c:pt idx="131">
                  <c:v>4.3802175521850586</c:v>
                </c:pt>
                <c:pt idx="132">
                  <c:v>4.3742780685424805</c:v>
                </c:pt>
                <c:pt idx="133">
                  <c:v>4.234745979309082</c:v>
                </c:pt>
                <c:pt idx="134">
                  <c:v>3.9950268268585205</c:v>
                </c:pt>
                <c:pt idx="135">
                  <c:v>3.952690601348877</c:v>
                </c:pt>
                <c:pt idx="136">
                  <c:v>2.7835781574249268</c:v>
                </c:pt>
                <c:pt idx="137">
                  <c:v>2</c:v>
                </c:pt>
                <c:pt idx="138">
                  <c:v>3.1725332736968994</c:v>
                </c:pt>
                <c:pt idx="139">
                  <c:v>4.2897772789001465</c:v>
                </c:pt>
                <c:pt idx="140">
                  <c:v>4.3886904716491699</c:v>
                </c:pt>
                <c:pt idx="141">
                  <c:v>3.7769479751586914</c:v>
                </c:pt>
                <c:pt idx="142">
                  <c:v>3.6696760654449463</c:v>
                </c:pt>
                <c:pt idx="143">
                  <c:v>4.0006084442138672</c:v>
                </c:pt>
                <c:pt idx="144">
                  <c:v>4.0732154846191406</c:v>
                </c:pt>
                <c:pt idx="145">
                  <c:v>4.0185422897338867</c:v>
                </c:pt>
                <c:pt idx="146">
                  <c:v>4.7607426643371582</c:v>
                </c:pt>
                <c:pt idx="147">
                  <c:v>4.6019463539123535</c:v>
                </c:pt>
                <c:pt idx="148">
                  <c:v>3.5712065696716309</c:v>
                </c:pt>
                <c:pt idx="149">
                  <c:v>3.3776736259460449</c:v>
                </c:pt>
                <c:pt idx="150">
                  <c:v>3.9016666412353516</c:v>
                </c:pt>
                <c:pt idx="151">
                  <c:v>3.9286313056945801</c:v>
                </c:pt>
                <c:pt idx="152">
                  <c:v>3.7299458980560303</c:v>
                </c:pt>
                <c:pt idx="153">
                  <c:v>3.5926036834716797</c:v>
                </c:pt>
                <c:pt idx="154">
                  <c:v>3.8341691493988037</c:v>
                </c:pt>
                <c:pt idx="155">
                  <c:v>3.8262972831726074</c:v>
                </c:pt>
                <c:pt idx="156">
                  <c:v>3.9784815311431885</c:v>
                </c:pt>
                <c:pt idx="157">
                  <c:v>4.020087718963623</c:v>
                </c:pt>
                <c:pt idx="158">
                  <c:v>3.8791818618774414</c:v>
                </c:pt>
                <c:pt idx="159">
                  <c:v>4.1598634719848633</c:v>
                </c:pt>
                <c:pt idx="160">
                  <c:v>3.9423999786376953</c:v>
                </c:pt>
                <c:pt idx="161">
                  <c:v>3.8179101943969727</c:v>
                </c:pt>
                <c:pt idx="162">
                  <c:v>4.186284065246582</c:v>
                </c:pt>
                <c:pt idx="163">
                  <c:v>4.050501823425293</c:v>
                </c:pt>
                <c:pt idx="164">
                  <c:v>4.0619945526123047</c:v>
                </c:pt>
                <c:pt idx="165">
                  <c:v>3.9308640956878662</c:v>
                </c:pt>
                <c:pt idx="166">
                  <c:v>3.8259966373443604</c:v>
                </c:pt>
                <c:pt idx="167">
                  <c:v>4.251734733581543</c:v>
                </c:pt>
                <c:pt idx="168">
                  <c:v>3.7194404602050781</c:v>
                </c:pt>
                <c:pt idx="169">
                  <c:v>4.0137615203857422</c:v>
                </c:pt>
                <c:pt idx="170">
                  <c:v>4.2614960670471191</c:v>
                </c:pt>
                <c:pt idx="171">
                  <c:v>3.9976601600646973</c:v>
                </c:pt>
                <c:pt idx="172">
                  <c:v>3.9502286911010742</c:v>
                </c:pt>
                <c:pt idx="173">
                  <c:v>3.910883903503418</c:v>
                </c:pt>
                <c:pt idx="174">
                  <c:v>4.2538533210754395</c:v>
                </c:pt>
                <c:pt idx="175">
                  <c:v>4.0229501724243164</c:v>
                </c:pt>
                <c:pt idx="176">
                  <c:v>4.2437915802001953</c:v>
                </c:pt>
                <c:pt idx="177">
                  <c:v>4.4086709022521973</c:v>
                </c:pt>
                <c:pt idx="178">
                  <c:v>4.2739334106445313</c:v>
                </c:pt>
                <c:pt idx="179">
                  <c:v>4.1092543601989746</c:v>
                </c:pt>
                <c:pt idx="180">
                  <c:v>4.1214199066162109</c:v>
                </c:pt>
                <c:pt idx="181">
                  <c:v>4.1807022094726563</c:v>
                </c:pt>
                <c:pt idx="182">
                  <c:v>3.9689066410064697</c:v>
                </c:pt>
                <c:pt idx="183">
                  <c:v>4.092308521270752</c:v>
                </c:pt>
                <c:pt idx="184">
                  <c:v>4.1168684959411621</c:v>
                </c:pt>
                <c:pt idx="185">
                  <c:v>3.7910027503967285</c:v>
                </c:pt>
                <c:pt idx="186">
                  <c:v>3.982546329498291</c:v>
                </c:pt>
                <c:pt idx="187">
                  <c:v>3.8328094482421875</c:v>
                </c:pt>
                <c:pt idx="188">
                  <c:v>3.478461742401123</c:v>
                </c:pt>
                <c:pt idx="189">
                  <c:v>3.5120818614959717</c:v>
                </c:pt>
                <c:pt idx="190">
                  <c:v>3.6350400447845459</c:v>
                </c:pt>
                <c:pt idx="191">
                  <c:v>3.403550386428833</c:v>
                </c:pt>
                <c:pt idx="192">
                  <c:v>3.9781093597412109</c:v>
                </c:pt>
                <c:pt idx="193">
                  <c:v>3.9013516902923584</c:v>
                </c:pt>
                <c:pt idx="194">
                  <c:v>4.1781830787658691</c:v>
                </c:pt>
                <c:pt idx="195">
                  <c:v>4.3537683486938477</c:v>
                </c:pt>
                <c:pt idx="196">
                  <c:v>4.0848946571350098</c:v>
                </c:pt>
                <c:pt idx="197">
                  <c:v>4.2926540374755859</c:v>
                </c:pt>
                <c:pt idx="198">
                  <c:v>3.6948230266571045</c:v>
                </c:pt>
                <c:pt idx="199">
                  <c:v>3.9178111553192139</c:v>
                </c:pt>
                <c:pt idx="200">
                  <c:v>3.9743165969848633</c:v>
                </c:pt>
                <c:pt idx="201">
                  <c:v>4.0559406280517578</c:v>
                </c:pt>
                <c:pt idx="202">
                  <c:v>3.6443145275115967</c:v>
                </c:pt>
                <c:pt idx="203">
                  <c:v>4.3054494857788086</c:v>
                </c:pt>
                <c:pt idx="204">
                  <c:v>4.0876998901367188</c:v>
                </c:pt>
                <c:pt idx="205">
                  <c:v>4.14874267578125</c:v>
                </c:pt>
                <c:pt idx="206">
                  <c:v>4.0935678482055664</c:v>
                </c:pt>
                <c:pt idx="207">
                  <c:v>3.7347548007965088</c:v>
                </c:pt>
                <c:pt idx="208">
                  <c:v>4.2168984413146973</c:v>
                </c:pt>
                <c:pt idx="209">
                  <c:v>3.9469654560089111</c:v>
                </c:pt>
                <c:pt idx="210">
                  <c:v>4.4023017883300781</c:v>
                </c:pt>
                <c:pt idx="211">
                  <c:v>3.8825738430023193</c:v>
                </c:pt>
                <c:pt idx="212">
                  <c:v>4.1589617729187012</c:v>
                </c:pt>
                <c:pt idx="213">
                  <c:v>4.1398401260375977</c:v>
                </c:pt>
                <c:pt idx="214">
                  <c:v>4.2737188339233398</c:v>
                </c:pt>
                <c:pt idx="215">
                  <c:v>4.4147534370422363</c:v>
                </c:pt>
                <c:pt idx="216">
                  <c:v>4.1550111770629883</c:v>
                </c:pt>
                <c:pt idx="217">
                  <c:v>4.52490234375</c:v>
                </c:pt>
                <c:pt idx="218">
                  <c:v>3.6603872776031494</c:v>
                </c:pt>
                <c:pt idx="219">
                  <c:v>3.9141185283660889</c:v>
                </c:pt>
                <c:pt idx="220">
                  <c:v>4.0363755226135254</c:v>
                </c:pt>
                <c:pt idx="221">
                  <c:v>3.478891134262085</c:v>
                </c:pt>
                <c:pt idx="222">
                  <c:v>4.4550576210021973</c:v>
                </c:pt>
                <c:pt idx="223">
                  <c:v>3.9157214164733887</c:v>
                </c:pt>
                <c:pt idx="224">
                  <c:v>4.106348991394043</c:v>
                </c:pt>
                <c:pt idx="225">
                  <c:v>4.0121588706970215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26">
                    <c:v>242</c:v>
                  </c:pt>
                  <c:pt idx="62">
                    <c:v>316s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45DC3F-478E-458C-B64A-2630DB937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D41B82-C573-4E14-889F-184201355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5ABF2F-F6C4-478F-A577-A20E65D9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39268A-269D-4241-9A79-21AAE5FC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01572C-E2CA-47B6-A455-58D19FC1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E9B841-D007-4804-8D89-9CFF4839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5F-4831-92DB-D08C676E0D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BD7D07-5C1C-405F-B66B-EF880BAC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5F-4831-92DB-D08C676E0D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656A47-6D4D-4E2A-8D2E-0C0A24D1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5F-4831-92DB-D08C676E0D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72E591-D5C4-4F7D-850E-01D9640D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5F-4831-92DB-D08C676E0D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57C98E-0572-41F0-BE43-B077B1A6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5F-4831-92DB-D08C676E0D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15F59F-322E-4CD2-9F84-26DEFFF0F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5F-4831-92DB-D08C676E0D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25AF41-DFE7-44B5-BB82-E6EC1674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5F-4831-92DB-D08C676E0D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E2975C-B1F3-432C-95EA-8E877319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5F-4831-92DB-D08C676E0D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02480E9-6AAD-43FE-A7BE-64196B97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5F-4831-92DB-D08C676E0D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EA79C7-1F0A-458B-86C6-5F2168422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5F-4831-92DB-D08C676E0D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F1A526-5DAB-4DEA-A10E-A52DD0AB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5F-4831-92DB-D08C676E0D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2F3A1A-D806-4F82-865E-FEB806FA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5F-4831-92DB-D08C676E0D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943466-B9D7-44DB-A9E3-C9D69C76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5F-4831-92DB-D08C676E0D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3241AD-1D58-4B84-8E78-0C5831564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5F-4831-92DB-D08C676E0D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97F655-408C-4F32-9D4C-C15A7768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5F-4831-92DB-D08C676E0D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DDBFE9-4D08-40DA-A1BE-6B865E01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5F-4831-92DB-D08C676E0D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FC6B21-84CC-4AF3-9F42-95DE91A4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5F-4831-92DB-D08C676E0D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AED619-B39D-407D-AA7F-8DBCCF4F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5F-4831-92DB-D08C676E0D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F0C693-E886-406C-9360-4B6A7467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5F-4831-92DB-D08C676E0D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5C7361-55C4-49A8-970A-990A169A1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5F-4831-92DB-D08C676E0D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1481AB-D2C9-4EF6-A191-50FE7617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5F-4831-92DB-D08C676E0D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7F2A9A-9994-48F6-952F-BEF71E80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5F-4831-92DB-D08C676E0D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52A235-D8A9-42C6-9368-2970FAEC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5F-4831-92DB-D08C676E0D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590ACC-0F95-4071-A42F-80D49523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5F-4831-92DB-D08C676E0D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E76FA7-EE86-466A-B0D6-FAE799D1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5F-4831-92DB-D08C676E0D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C007CD-B68C-4C60-8A37-A074FFE2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5F-4831-92DB-D08C676E0D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DD2D5E-1C60-48A9-8B34-48FBEEE3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5F-4831-92DB-D08C676E0D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383C11-3F77-4C9D-AB60-82FA01C8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5F-4831-92DB-D08C676E0D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AF0D50-1D22-45BA-A6EE-B52A8CD82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5F-4831-92DB-D08C676E0D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7146F3-274C-4FFF-A835-EC8257E6E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5F-4831-92DB-D08C676E0D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BCA0F9-5C38-40DD-9FF6-21A99B48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5F-4831-92DB-D08C676E0D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9B1943-E6EA-469C-8FE7-85D32054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5F-4831-92DB-D08C676E0D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1FE4DAD-F427-4CA1-927E-3A985887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5F-4831-92DB-D08C676E0D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7DD231A-3F9E-46A7-93C9-C6AD5D6C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5F-4831-92DB-D08C676E0D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F60BFC-91D7-4756-9B0A-268FC94F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5F-4831-92DB-D08C676E0D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E4CDFF-0BAF-4D8C-99DB-664BE02D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5F-4831-92DB-D08C676E0D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F74E4A-E0F3-42D8-9E73-DAB1B4DB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5F-4831-92DB-D08C676E0D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8FE059-5650-40A5-95E7-979CFA7F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5F-4831-92DB-D08C676E0D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E9F1C7-0E40-4674-9F5F-539755F1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5F-4831-92DB-D08C676E0D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67AFD3-954C-4D4A-89E3-95EB0E92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5F-4831-92DB-D08C676E0D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821980B-F2ED-4D63-82AD-1AD1072A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5F-4831-92DB-D08C676E0D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2F350B-7798-4CB3-BE63-5FDAD9F5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5F-4831-92DB-D08C676E0D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E28BFD-9B87-4303-916C-6414F5BD9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5F-4831-92DB-D08C676E0D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537C6B-9056-4713-B821-685A5167B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5F-4831-92DB-D08C676E0D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F445B6-E82F-411C-B157-FDF65519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5F-4831-92DB-D08C676E0D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065DB0-A72B-43B9-9AB7-E43EC1BD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5F-4831-92DB-D08C676E0D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FEEA7E-EB04-462F-A62B-884E3DCE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5F-4831-92DB-D08C676E0D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5A5ED9-0193-4489-88EB-5FC914A0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5F-4831-92DB-D08C676E0D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CF00C8-A2E4-465D-A230-1F323248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5F-4831-92DB-D08C676E0D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D37E38-1FD7-429C-ABE4-23657F58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5F-4831-92DB-D08C676E0D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A1C474-765D-439B-A6BB-33370C6D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5F-4831-92DB-D08C676E0D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B4CDEBB-06BB-4A7F-815D-23D20E1F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5F-4831-92DB-D08C676E0D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4B7495-23DC-4DEC-AEB8-94A045077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5F-4831-92DB-D08C676E0D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FC3D90-C36A-4A1C-B20B-5B2BF0CA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5F-4831-92DB-D08C676E0D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3D7B0F5-A06E-4E2C-BDEE-CB18F59F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5F-4831-92DB-D08C676E0D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81D0E5-C0BE-4C4A-B1A4-44B80399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5F-4831-92DB-D08C676E0D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F5A1DCD-88E1-45E3-A20E-0702BB40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5F-4831-92DB-D08C676E0D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20A6DD-CC3D-4B89-85BD-3FF2413D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5F-4831-92DB-D08C676E0D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0D5E24-CD7C-497B-9E54-23BAB109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5F-4831-92DB-D08C676E0D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13B60C-5776-4FAB-B28C-77370F52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5F-4831-92DB-D08C676E0D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A03594-D0B0-4A26-8A67-2E862E5A7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5F-4831-92DB-D08C676E0D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467733-F542-4ECA-A7EC-776524EC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5F-4831-92DB-D08C676E0D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9C92F0-440B-43C8-9F56-468CFF50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5F-4831-92DB-D08C676E0D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19011D-B66A-46DA-B72F-7CAFD90E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5F-4831-92DB-D08C676E0D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57AE80-C6B7-4D45-ADA8-D2B4C8C5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5F-4831-92DB-D08C676E0D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6C98F2-7DCC-4119-B0C6-B687A42FF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5F-4831-92DB-D08C676E0D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18019C-7C93-441C-A4BB-80E60753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5F-4831-92DB-D08C676E0D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BB1CFB-BC11-4815-BBE7-0FE63208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5F-4831-92DB-D08C676E0D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C19A11-2372-4EA4-A506-094D68E1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5F-4831-92DB-D08C676E0D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749C96-0158-4CC4-9C10-248DB1DA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5F-4831-92DB-D08C676E0D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D44549-7838-423E-8C7A-C8E679BC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5F-4831-92DB-D08C676E0D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FA109B-5756-4A66-8943-0D1A2A3E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5F-4831-92DB-D08C676E0D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60CA098-21A9-4FC9-BD22-106B22AD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5F-4831-92DB-D08C676E0D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D58AAD-5159-41DE-9353-A64DD410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5F-4831-92DB-D08C676E0D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EC20C9-D49A-4FA8-9E49-950DA63C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5F-4831-92DB-D08C676E0D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B69AB8-E978-41B9-875F-85F8462C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5F-4831-92DB-D08C676E0D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53EDC1-DC06-4866-83B2-7A35D9E2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5F-4831-92DB-D08C676E0D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FDC40A-F9EE-4776-BA4E-9FDD4E12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5F-4831-92DB-D08C676E0D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AC27DE-CB87-4668-AE2B-D9C65C79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5F-4831-92DB-D08C676E0D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A088F8-4FFB-4CE2-A6F4-4BAC6C5C8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5F-4831-92DB-D08C676E0D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D486C9-6C0B-4343-8B8D-3134FDA0A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5F-4831-92DB-D08C676E0D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BD7AA3-C500-4CB7-AB05-547A64EB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5F-4831-92DB-D08C676E0D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2A448E-F95D-422F-955E-B7ED147C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5F-4831-92DB-D08C676E0D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376A9A-629A-41EA-BD15-683705F00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5F-4831-92DB-D08C676E0D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F8D57B-3E5D-42E4-B1A9-9A0596D8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5F-4831-92DB-D08C676E0D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6772DD-8A94-4FFB-A9B6-CB8AC1A9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5F-4831-92DB-D08C676E0D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4A574D-F73B-4B7A-A6DC-33663D88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5F-4831-92DB-D08C676E0D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778C6E-A285-4373-8272-1B724514D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5F-4831-92DB-D08C676E0D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9FB937-CBFC-4845-820F-3830FAD9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5F-4831-92DB-D08C676E0D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F8C7C6-AB6F-4835-8836-FF55C51F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5F-4831-92DB-D08C676E0D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237804-7FA3-47CC-96FE-6725D266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5F-4831-92DB-D08C676E0D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AC151B-8C04-4148-B71C-B4DE028B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5F-4831-92DB-D08C676E0D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F7CED4-CF78-439C-969F-D45C79A6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5F-4831-92DB-D08C676E0D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B91F63-8822-4BD3-BB8D-19E08C67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5F-4831-92DB-D08C676E0D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8AF891-D10F-4EA3-A987-B0F41029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5F-4831-92DB-D08C676E0D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956081-0946-4909-849A-3E17FE614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5F-4831-92DB-D08C676E0D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A33A23-E878-4246-824E-433733B2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5F-4831-92DB-D08C676E0D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192153-D8B2-40E5-A8AA-936BC8EF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5F-4831-92DB-D08C676E0D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0C1467-1F03-46C5-BEBF-DA4E3C0E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5F-4831-92DB-D08C676E0D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0A1AC9-3161-4047-910A-8D9203CA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5F-4831-92DB-D08C676E0D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52934F-34AE-46A3-8BC0-F9A4CAE5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5F-4831-92DB-D08C676E0D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96E135-BF84-46FD-9C2B-7F8D7530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5F-4831-92DB-D08C676E0D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C853AE-46C1-4DD8-82F0-6A280B09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5F-4831-92DB-D08C676E0D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BC4498F-A6C8-4582-96A2-A6E1E867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5F-4831-92DB-D08C676E0D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38A844F-6C34-4FA7-B4CF-4451E94C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5F-4831-92DB-D08C676E0D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25A1BA-CF39-4F85-8467-8B9115D6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5F-4831-92DB-D08C676E0D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B4FB5A-D387-4B16-A592-49F51A1D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5F-4831-92DB-D08C676E0D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FC7585-E78E-4A89-ACEB-D43FB39B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5F-4831-92DB-D08C676E0D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95EC565-F56C-4914-A16E-23B370C9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5F-4831-92DB-D08C676E0D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CDC078A-CDBB-41CB-9714-0AAABEF6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5F-4831-92DB-D08C676E0D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68FCAD0-41F9-45C3-97B2-2BD12B7A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5F-4831-92DB-D08C676E0D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8CE806-8466-4432-89D3-AAC0DDFE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5F-4831-92DB-D08C676E0D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15827F-761E-4B48-9607-CD4559DD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5F-4831-92DB-D08C676E0D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63A7D7-25C0-4D4F-8037-07F98B59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5F-4831-92DB-D08C676E0D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FBEE66-D008-4F79-994D-380A8C98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5F-4831-92DB-D08C676E0D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42B6443-C0B2-457E-9129-2E9F9D40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5F-4831-92DB-D08C676E0D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2ECB30C-4C10-4ACE-B387-51180264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5F-4831-92DB-D08C676E0D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E7EC37-FBF4-4006-95DE-B7BD2DEE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5F-4831-92DB-D08C676E0D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A24AF2-446A-4058-AF3A-023E9DFC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5F-4831-92DB-D08C676E0D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37FB36-FA6F-48F5-B9B9-D5E49090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5F-4831-92DB-D08C676E0D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43C543-FE8D-4236-A4AC-D93BFC40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5F-4831-92DB-D08C676E0D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C88262-043A-4316-AA3C-09D4B3A0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5F-4831-92DB-D08C676E0D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10CA3B-3496-46C6-93F8-DABD53927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5F-4831-92DB-D08C676E0D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861C37-3B9A-4133-A356-0A7B6991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5F-4831-92DB-D08C676E0D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5D8C20-3C62-40A8-AA4F-C856D18D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5F-4831-92DB-D08C676E0D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C683C4-7124-4728-B621-EE95C951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5F-4831-92DB-D08C676E0D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E14B08-10DB-48CB-BDFB-87EA5D59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5F-4831-92DB-D08C676E0D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E687CD-DB05-41D0-9DAF-1AAC47D8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5F-4831-92DB-D08C676E0D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CBEEA5-6695-45D3-8118-CD3D8BCD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5F-4831-92DB-D08C676E0D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4E53C1-B197-4033-9A2C-268BDC21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5F-4831-92DB-D08C676E0D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00CDE3-1195-4275-A8C9-B345B720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5F-4831-92DB-D08C676E0D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F4CB22-B7A9-4AA5-9CF7-3AD4170D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5F-4831-92DB-D08C676E0D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C2BFE3-5073-426E-8C08-555837A44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5F-4831-92DB-D08C676E0D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CCF25A-D126-4536-A5B5-058E28B4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5F-4831-92DB-D08C676E0D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45785E7-CA2B-470E-A8ED-ADBAF9A6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5F-4831-92DB-D08C676E0D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6DA664-CEFB-4061-80D3-552C29E9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5F-4831-92DB-D08C676E0D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F8683A-FE99-450D-86D1-5EB442698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5F-4831-92DB-D08C676E0D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52C247-D02B-4F1F-8E4C-83A33973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5F-4831-92DB-D08C676E0D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3EA839-62CA-4F80-8CC4-08034290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5F-4831-92DB-D08C676E0D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0DD6AC9-99F8-42DE-ABDC-C43CC132D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5F-4831-92DB-D08C676E0D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26D85B-ECCC-4FA6-BC0E-C3F6086F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5F-4831-92DB-D08C676E0D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B2CC73-494A-4E0E-B99F-3FCF14E7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5F-4831-92DB-D08C676E0D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8C2E82-A387-420C-8EDA-46712A36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5F-4831-92DB-D08C676E0D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2A5C26-9E18-4FF0-B92D-217DD7FC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5F-4831-92DB-D08C676E0D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B3363B-71D1-4F25-B0BC-6D4B6248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5F-4831-92DB-D08C676E0D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200350-B777-4AC7-BA86-A3979EA9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5F-4831-92DB-D08C676E0D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F6FE7F-9B50-469C-8278-C50ACFFE2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5F-4831-92DB-D08C676E0D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89584E-F9B6-4054-B194-C51E418B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5F-4831-92DB-D08C676E0D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D5E4F8-C6AB-4F9D-A4BC-FA402FAA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5F-4831-92DB-D08C676E0D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92C970-1302-40F3-895C-589BA20D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5F-4831-92DB-D08C676E0D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2F9042-2AEC-4159-BF5E-35959E67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5F-4831-92DB-D08C676E0D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635C9E-8237-4472-8B35-F0869C2E8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5F-4831-92DB-D08C676E0D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A98276-8C0D-4C3D-BF6E-0C09770C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5F-4831-92DB-D08C676E0D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FDB3844-D26F-437F-9314-FC356BE0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5F-4831-92DB-D08C676E0D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DEA334-4CEF-4A54-BDC8-EF16EC12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5F-4831-92DB-D08C676E0D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94E7E9-3871-4CCE-88AD-364D7905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5F-4831-92DB-D08C676E0D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B9D235-CDD4-4DA5-A6C8-4EE70780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5F-4831-92DB-D08C676E0D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815C5F-EF62-40DB-B326-4846CB119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5F-4831-92DB-D08C676E0D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55745C-9891-476C-AB20-71BED7A4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5F-4831-92DB-D08C676E0D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0EC04D-F265-408E-BE20-72C1A62C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5F-4831-92DB-D08C676E0D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A5FD08-9038-469C-A9FC-1C8C00010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5F-4831-92DB-D08C676E0D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A751CC-B01C-4BC1-8EB5-93F6312C7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5F-4831-92DB-D08C676E0D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A69E63-0DDE-4C56-AACD-F5EBBF45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5F-4831-92DB-D08C676E0D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587A473-23DE-409F-8182-F82B22BC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5F-4831-92DB-D08C676E0D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CF661F-3528-4EB5-9F8C-0AB803D93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5F-4831-92DB-D08C676E0D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59ED1F-D8A2-4160-B991-B89E6FCF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5F-4831-92DB-D08C676E0D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6F50CD-7AC6-407E-B5D9-E50C0857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5F-4831-92DB-D08C676E0D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AB827C-9E2C-4397-85F6-00A6530C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5F-4831-92DB-D08C676E0D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D92C6C3-0301-401C-8822-32DD8F40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5F-4831-92DB-D08C676E0D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029B7E-9D0E-4BA3-B9EC-FE2CFA97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5F-4831-92DB-D08C676E0D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3AD0BF-E484-4631-B0D8-E66C3939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5F-4831-92DB-D08C676E0D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6D9276-9EC3-458D-9072-BA62B2B9A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5F-4831-92DB-D08C676E0D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4D70A6-181C-4A72-901E-0CFF1482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5F-4831-92DB-D08C676E0D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3FE43E-D79B-4C2A-95B1-26B149C9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5F-4831-92DB-D08C676E0D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04CDC6-BC65-410B-A65B-95722ACBE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5F-4831-92DB-D08C676E0D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D05CB1-B19C-49A0-B21A-1028337A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5F-4831-92DB-D08C676E0D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472FD9B-F34E-4A45-833B-D85E29AB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5F-4831-92DB-D08C676E0D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2516EC-6ECA-469E-BD22-4A4B1008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5F-4831-92DB-D08C676E0D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C35072-3156-465A-B612-306903E3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5F-4831-92DB-D08C676E0D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151B02-A7CA-41FE-88EA-026323AA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5F-4831-92DB-D08C676E0D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A183C5-7789-472D-B68E-A7B70039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5F-4831-92DB-D08C676E0D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1F2BC0-AB66-44A8-A1A6-022F6BE2A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5F-4831-92DB-D08C676E0D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BA4783-BC68-4219-9CB1-D597A335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5F-4831-92DB-D08C676E0D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87D34D0-FB46-46E2-B234-A930662F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5F-4831-92DB-D08C676E0D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8644555-B1BB-4021-9283-003308C7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5F-4831-92DB-D08C676E0D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6336B15-1AF2-4778-81F4-16934875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5F-4831-92DB-D08C676E0D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8C18D8-E6B2-4E56-8F98-1A646043F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5F-4831-92DB-D08C676E0D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6E38FE-87F6-4F2A-8BC6-B5895B82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5F-4831-92DB-D08C676E0D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D4ABD4C-5784-4B9C-A65E-31A9CCD0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5F-4831-92DB-D08C676E0D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E4006E-A981-4022-8380-433A8FFB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5F-4831-92DB-D08C676E0D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C95B55-F556-43A4-B03C-09DD7243D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5F-4831-92DB-D08C676E0D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D0213F-5989-4CE4-B5C1-F9CB272A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5F-4831-92DB-D08C676E0D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3DD349-9CFC-48A7-AD83-39561A77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5F-4831-92DB-D08C676E0D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D18ED4-BC4A-40EB-82C1-8574FD5F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5F-4831-92DB-D08C676E0D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A6C2DC-941E-4CE3-9B85-BF6193CA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5F-4831-92DB-D08C676E0D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9133CC-17B5-40A5-B1A6-DA92CFED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5F-4831-92DB-D08C676E0D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B086B8-D754-40C8-A2A7-37FD83F2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5F-4831-92DB-D08C676E0D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9E72BA-6E5E-418B-A557-1DC1095B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5F-4831-92DB-D08C676E0D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54B7AD-EFCC-4A16-87CD-3168E8D7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5F-4831-92DB-D08C676E0D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793064-3A33-433F-8910-14D72FAB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5F-4831-92DB-D08C676E0D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4E7514-F7F4-439C-98EB-301A05FF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5F-4831-92DB-D08C676E0D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D99228-CBBB-411A-BD2E-BD9715BF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5F-4831-92DB-D08C676E0D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D24D66-061D-4C45-9AF8-F96437A65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5F-4831-92DB-D08C676E0D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309EEE-2647-4595-9684-527B1DCF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5F-4831-92DB-D08C676E0D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0AB59F-B57E-475B-9132-64C9871D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5F-4831-92DB-D08C676E0D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CAF013-BF8C-4080-ACE2-AAFEDE327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5F-4831-92DB-D08C676E0D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7D3612-29EF-4942-A0F3-0A86E3DE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5F-4831-92DB-D08C676E0D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EFD015-23A3-4392-BCD6-C76F2075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5F-4831-92DB-D08C676E0D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11BCA6-DD66-43A1-83DE-98AFE188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5F-4831-92DB-D08C676E0D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DF0B05-39A2-4007-934A-F23D9ABC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5F-4831-92DB-D08C676E0D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88EEDA-05BC-4E22-9DD2-6169811D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5F-4831-92DB-D08C676E0D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B0BE5F1-00C7-40E9-BC61-38AFF896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5F-4831-92DB-D08C676E0D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98D3FC-2BEB-4AC9-943F-D105DEF0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5F-4831-92DB-D08C676E0D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3835829-B5D3-4608-85D2-D748DAD1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5F-4831-92DB-D08C676E0D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06B938-D645-4C7A-8A71-C92B6968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5F-4831-92DB-D08C676E0D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0CAC54-CEE2-4C28-8175-2038BC42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5F-4831-92DB-D08C676E0D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0927338-36B6-4A1E-81B6-C4558EAE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5F-4831-92DB-D08C676E0D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DE54CD-EEDF-41E9-B05A-09C77A17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5F-4831-92DB-D08C676E0D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9BBC5F-1C63-461C-B3D8-77F3101D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5F-4831-92DB-D08C676E0D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6BD834-291C-44CA-9107-FB92AA0C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5F-4831-92DB-D08C676E0D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5070DD-A314-4285-A773-B75EE8E5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5F-4831-92DB-D08C676E0D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E5976E-E667-449F-9A05-C168A42A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5F-4831-92DB-D08C676E0D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34E58C-8C29-4CC7-9B8D-51837A37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5F-4831-92DB-D08C676E0D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7C4575-8DC0-4B42-8F25-24EF0B54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5F-4831-92DB-D08C676E0D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CACF6AF-1DA9-44ED-AFC5-C45F0A03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5F-4831-92DB-D08C676E0D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DC1E15-6DA5-4E34-9FDE-4C3A8DA3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5F-4831-92DB-D08C676E0D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5F-4831-92DB-D08C676E0D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5F-4831-92DB-D08C676E0D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5F-4831-92DB-D08C676E0D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5F-4831-92DB-D08C676E0D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5F-4831-92DB-D08C676E0D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5F-4831-92DB-D08C676E0D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5F-4831-92DB-D08C676E0D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5F-4831-92DB-D08C676E0D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5F-4831-92DB-D08C676E0D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5F-4831-92DB-D08C676E0D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5F-4831-92DB-D08C676E0D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5F-4831-92DB-D08C676E0D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5F-4831-92DB-D08C676E0D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5F-4831-92DB-D08C676E0D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5F-4831-92DB-D08C676E0D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5F-4831-92DB-D08C676E0D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5F-4831-92DB-D08C676E0D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5F-4831-92DB-D08C676E0D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5F-4831-92DB-D08C676E0D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5F-4831-92DB-D08C676E0D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5F-4831-92DB-D08C676E0D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5F-4831-92DB-D08C676E0D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5F-4831-92DB-D08C676E0D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5F-4831-92DB-D08C676E0D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5F-4831-92DB-D08C676E0D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5F-4831-92DB-D08C676E0D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5F-4831-92DB-D08C676E0D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5F-4831-92DB-D08C676E0D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5F-4831-92DB-D08C676E0D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5F-4831-92DB-D08C676E0D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5F-4831-92DB-D08C676E0D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5F-4831-92DB-D08C676E0D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5F-4831-92DB-D08C676E0D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5F-4831-92DB-D08C676E0D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5F-4831-92DB-D08C676E0D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5F-4831-92DB-D08C676E0D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5F-4831-92DB-D08C676E0D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5F-4831-92DB-D08C676E0D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5F-4831-92DB-D08C676E0D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5F-4831-92DB-D08C676E0D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5F-4831-92DB-D08C676E0D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5F-4831-92DB-D08C676E0D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5F-4831-92DB-D08C676E0D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5F-4831-92DB-D08C676E0D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5F-4831-92DB-D08C676E0D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5F-4831-92DB-D08C676E0D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5F-4831-92DB-D08C676E0D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5F-4831-92DB-D08C676E0D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5F-4831-92DB-D08C676E0D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5F-4831-92DB-D08C676E0D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5F-4831-92DB-D08C676E0D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5F-4831-92DB-D08C676E0D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5F-4831-92DB-D08C676E0D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5F-4831-92DB-D08C676E0D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5F-4831-92DB-D08C676E0D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5F-4831-92DB-D08C676E0D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5F-4831-92DB-D08C676E0D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5F-4831-92DB-D08C676E0D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5F-4831-92DB-D08C676E0D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5F-4831-92DB-D08C676E0D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5F-4831-92DB-D08C676E0D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5F-4831-92DB-D08C676E0D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5F-4831-92DB-D08C676E0D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5F-4831-92DB-D08C676E0D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5F-4831-92DB-D08C676E0D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5F-4831-92DB-D08C676E0D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5F-4831-92DB-D08C676E0D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5F-4831-92DB-D08C676E0D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5F-4831-92DB-D08C676E0D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5F-4831-92DB-D08C676E0D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5F-4831-92DB-D08C676E0D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5F-4831-92DB-D08C676E0D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65F-4831-92DB-D08C676E0D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99.591178894042969</c:v>
                </c:pt>
                <c:pt idx="1">
                  <c:v>100</c:v>
                </c:pt>
                <c:pt idx="2">
                  <c:v>99.032615661621094</c:v>
                </c:pt>
                <c:pt idx="3">
                  <c:v>96.949577331542969</c:v>
                </c:pt>
                <c:pt idx="4">
                  <c:v>93.338943481445313</c:v>
                </c:pt>
                <c:pt idx="5">
                  <c:v>87.878547668457031</c:v>
                </c:pt>
                <c:pt idx="6">
                  <c:v>79.916854858398438</c:v>
                </c:pt>
                <c:pt idx="7">
                  <c:v>70.587074279785156</c:v>
                </c:pt>
                <c:pt idx="8">
                  <c:v>61.425472259521484</c:v>
                </c:pt>
                <c:pt idx="9">
                  <c:v>52.940891265869141</c:v>
                </c:pt>
                <c:pt idx="10">
                  <c:v>45.866092681884766</c:v>
                </c:pt>
                <c:pt idx="11">
                  <c:v>40.173637390136719</c:v>
                </c:pt>
                <c:pt idx="12">
                  <c:v>34.936134338378906</c:v>
                </c:pt>
                <c:pt idx="13">
                  <c:v>30.103525161743164</c:v>
                </c:pt>
                <c:pt idx="14">
                  <c:v>25.953672409057617</c:v>
                </c:pt>
                <c:pt idx="15">
                  <c:v>22.8470458984375</c:v>
                </c:pt>
                <c:pt idx="16">
                  <c:v>21.505077362060547</c:v>
                </c:pt>
                <c:pt idx="17">
                  <c:v>21.373899459838867</c:v>
                </c:pt>
                <c:pt idx="18">
                  <c:v>21.942127227783203</c:v>
                </c:pt>
                <c:pt idx="19">
                  <c:v>23.125837326049805</c:v>
                </c:pt>
                <c:pt idx="20">
                  <c:v>24.811944961547852</c:v>
                </c:pt>
                <c:pt idx="21">
                  <c:v>26.818504333496094</c:v>
                </c:pt>
                <c:pt idx="22">
                  <c:v>29.064338684082031</c:v>
                </c:pt>
                <c:pt idx="23">
                  <c:v>31.399974822998047</c:v>
                </c:pt>
                <c:pt idx="24">
                  <c:v>34.081699371337891</c:v>
                </c:pt>
                <c:pt idx="25">
                  <c:v>36.941925048828125</c:v>
                </c:pt>
                <c:pt idx="26">
                  <c:v>40.238574981689453</c:v>
                </c:pt>
                <c:pt idx="27">
                  <c:v>43.709671020507813</c:v>
                </c:pt>
                <c:pt idx="28">
                  <c:v>47.259296417236328</c:v>
                </c:pt>
                <c:pt idx="29">
                  <c:v>50.562789916992188</c:v>
                </c:pt>
                <c:pt idx="30">
                  <c:v>53.77069091796875</c:v>
                </c:pt>
                <c:pt idx="31">
                  <c:v>56.405483245849609</c:v>
                </c:pt>
                <c:pt idx="32">
                  <c:v>58.479660034179688</c:v>
                </c:pt>
                <c:pt idx="33">
                  <c:v>59.815536499023438</c:v>
                </c:pt>
                <c:pt idx="34">
                  <c:v>60.272308349609375</c:v>
                </c:pt>
                <c:pt idx="35">
                  <c:v>59.818752288818359</c:v>
                </c:pt>
                <c:pt idx="36">
                  <c:v>58.395839691162109</c:v>
                </c:pt>
                <c:pt idx="37">
                  <c:v>56.339313507080078</c:v>
                </c:pt>
                <c:pt idx="38">
                  <c:v>53.971824645996094</c:v>
                </c:pt>
                <c:pt idx="39">
                  <c:v>51.508331298828125</c:v>
                </c:pt>
                <c:pt idx="40">
                  <c:v>49.47088623046875</c:v>
                </c:pt>
                <c:pt idx="41">
                  <c:v>47.932319641113281</c:v>
                </c:pt>
                <c:pt idx="42">
                  <c:v>46.861743927001953</c:v>
                </c:pt>
                <c:pt idx="43">
                  <c:v>46.382282257080078</c:v>
                </c:pt>
                <c:pt idx="44">
                  <c:v>46.220806121826172</c:v>
                </c:pt>
                <c:pt idx="45">
                  <c:v>45.895709991455078</c:v>
                </c:pt>
                <c:pt idx="46">
                  <c:v>45.332199096679688</c:v>
                </c:pt>
                <c:pt idx="47">
                  <c:v>44.507186889648438</c:v>
                </c:pt>
                <c:pt idx="48">
                  <c:v>43.125774383544922</c:v>
                </c:pt>
                <c:pt idx="49">
                  <c:v>41.367477416992188</c:v>
                </c:pt>
                <c:pt idx="50">
                  <c:v>39.057346343994141</c:v>
                </c:pt>
                <c:pt idx="51">
                  <c:v>35.995559692382813</c:v>
                </c:pt>
                <c:pt idx="52">
                  <c:v>32.578289031982422</c:v>
                </c:pt>
                <c:pt idx="53">
                  <c:v>29.062032699584961</c:v>
                </c:pt>
                <c:pt idx="54">
                  <c:v>25.329296112060547</c:v>
                </c:pt>
                <c:pt idx="55">
                  <c:v>21.965261459350586</c:v>
                </c:pt>
                <c:pt idx="56">
                  <c:v>19.009088516235352</c:v>
                </c:pt>
                <c:pt idx="57">
                  <c:v>16.280632019042969</c:v>
                </c:pt>
                <c:pt idx="58">
                  <c:v>13.937437057495117</c:v>
                </c:pt>
                <c:pt idx="59">
                  <c:v>12.186516761779785</c:v>
                </c:pt>
                <c:pt idx="60">
                  <c:v>10.566845893859863</c:v>
                </c:pt>
                <c:pt idx="61">
                  <c:v>9.1509361267089844</c:v>
                </c:pt>
                <c:pt idx="62">
                  <c:v>8.2076454162597656</c:v>
                </c:pt>
                <c:pt idx="63">
                  <c:v>7.4510722160339355</c:v>
                </c:pt>
                <c:pt idx="64">
                  <c:v>6.8153696060180664</c:v>
                </c:pt>
                <c:pt idx="65">
                  <c:v>6.0919885635375977</c:v>
                </c:pt>
                <c:pt idx="66">
                  <c:v>5.4939260482788086</c:v>
                </c:pt>
                <c:pt idx="67">
                  <c:v>4.9833812713623047</c:v>
                </c:pt>
                <c:pt idx="68">
                  <c:v>4.4793210029602051</c:v>
                </c:pt>
                <c:pt idx="69">
                  <c:v>4.1425065994262695</c:v>
                </c:pt>
                <c:pt idx="70">
                  <c:v>3.8315417766571045</c:v>
                </c:pt>
                <c:pt idx="71">
                  <c:v>3.6093809604644775</c:v>
                </c:pt>
                <c:pt idx="72">
                  <c:v>3.3311259746551514</c:v>
                </c:pt>
                <c:pt idx="73">
                  <c:v>3.0474042892456055</c:v>
                </c:pt>
                <c:pt idx="74">
                  <c:v>2.8417856693267822</c:v>
                </c:pt>
                <c:pt idx="75">
                  <c:v>2.5405929088592529</c:v>
                </c:pt>
                <c:pt idx="76">
                  <c:v>2.2964053153991699</c:v>
                </c:pt>
                <c:pt idx="77">
                  <c:v>2.2373099327087402</c:v>
                </c:pt>
                <c:pt idx="78">
                  <c:v>2.2410435676574707</c:v>
                </c:pt>
                <c:pt idx="79">
                  <c:v>2.1242823600769043</c:v>
                </c:pt>
                <c:pt idx="80">
                  <c:v>2.0466794967651367</c:v>
                </c:pt>
                <c:pt idx="81">
                  <c:v>2</c:v>
                </c:pt>
                <c:pt idx="82">
                  <c:v>2.0366575717926025</c:v>
                </c:pt>
                <c:pt idx="83">
                  <c:v>2.1212811470031738</c:v>
                </c:pt>
                <c:pt idx="84">
                  <c:v>2.1936674118041992</c:v>
                </c:pt>
                <c:pt idx="85">
                  <c:v>2.2925643920898438</c:v>
                </c:pt>
                <c:pt idx="86">
                  <c:v>2.450556755065918</c:v>
                </c:pt>
                <c:pt idx="87">
                  <c:v>2.4944493770599365</c:v>
                </c:pt>
                <c:pt idx="88">
                  <c:v>2.7357072830200195</c:v>
                </c:pt>
                <c:pt idx="89">
                  <c:v>3.1295268535614014</c:v>
                </c:pt>
                <c:pt idx="90">
                  <c:v>3.5928027629852295</c:v>
                </c:pt>
                <c:pt idx="91">
                  <c:v>4.0651001930236816</c:v>
                </c:pt>
                <c:pt idx="92">
                  <c:v>4.4237089157104492</c:v>
                </c:pt>
                <c:pt idx="93">
                  <c:v>4.7726888656616211</c:v>
                </c:pt>
                <c:pt idx="94">
                  <c:v>5.1000890731811523</c:v>
                </c:pt>
                <c:pt idx="95">
                  <c:v>5.275052547454834</c:v>
                </c:pt>
                <c:pt idx="96">
                  <c:v>5.5220270156860352</c:v>
                </c:pt>
                <c:pt idx="97">
                  <c:v>5.9496994018554688</c:v>
                </c:pt>
                <c:pt idx="98">
                  <c:v>6.2125911712646484</c:v>
                </c:pt>
                <c:pt idx="99">
                  <c:v>6.2202906608581543</c:v>
                </c:pt>
                <c:pt idx="100">
                  <c:v>6.167447566986084</c:v>
                </c:pt>
                <c:pt idx="101">
                  <c:v>6.1819357872009277</c:v>
                </c:pt>
                <c:pt idx="102">
                  <c:v>6.1456708908081055</c:v>
                </c:pt>
                <c:pt idx="103">
                  <c:v>6.2574124336242676</c:v>
                </c:pt>
                <c:pt idx="104">
                  <c:v>6.5421700477600098</c:v>
                </c:pt>
                <c:pt idx="105">
                  <c:v>6.5172314643859863</c:v>
                </c:pt>
                <c:pt idx="106">
                  <c:v>6.4091701507568359</c:v>
                </c:pt>
                <c:pt idx="107">
                  <c:v>6.3460912704467773</c:v>
                </c:pt>
                <c:pt idx="108">
                  <c:v>6.4433627128601074</c:v>
                </c:pt>
                <c:pt idx="109">
                  <c:v>6.5554075241088867</c:v>
                </c:pt>
                <c:pt idx="110">
                  <c:v>6.4532413482666016</c:v>
                </c:pt>
                <c:pt idx="111">
                  <c:v>6.460780143737793</c:v>
                </c:pt>
                <c:pt idx="112">
                  <c:v>6.4635672569274902</c:v>
                </c:pt>
                <c:pt idx="113">
                  <c:v>6.5971031188964844</c:v>
                </c:pt>
                <c:pt idx="114">
                  <c:v>6.6491775512695313</c:v>
                </c:pt>
                <c:pt idx="115">
                  <c:v>6.5355424880981445</c:v>
                </c:pt>
                <c:pt idx="116">
                  <c:v>6.6658806800842285</c:v>
                </c:pt>
                <c:pt idx="117">
                  <c:v>6.7701373100280762</c:v>
                </c:pt>
                <c:pt idx="118">
                  <c:v>6.6017656326293945</c:v>
                </c:pt>
                <c:pt idx="119">
                  <c:v>6.4637994766235352</c:v>
                </c:pt>
                <c:pt idx="120">
                  <c:v>6.5568013191223145</c:v>
                </c:pt>
                <c:pt idx="121">
                  <c:v>6.5407590866088867</c:v>
                </c:pt>
                <c:pt idx="122">
                  <c:v>6.4596905708312988</c:v>
                </c:pt>
                <c:pt idx="123">
                  <c:v>6.3513431549072266</c:v>
                </c:pt>
                <c:pt idx="124">
                  <c:v>6.3991842269897461</c:v>
                </c:pt>
                <c:pt idx="125">
                  <c:v>6.4930610656738281</c:v>
                </c:pt>
                <c:pt idx="126">
                  <c:v>6.4901490211486816</c:v>
                </c:pt>
                <c:pt idx="127">
                  <c:v>6.6588602066040039</c:v>
                </c:pt>
                <c:pt idx="128">
                  <c:v>6.7602400779724121</c:v>
                </c:pt>
                <c:pt idx="129">
                  <c:v>6.7701725959777832</c:v>
                </c:pt>
                <c:pt idx="130">
                  <c:v>6.7208671569824219</c:v>
                </c:pt>
                <c:pt idx="131">
                  <c:v>6.7236542701721191</c:v>
                </c:pt>
                <c:pt idx="132">
                  <c:v>6.8474001884460449</c:v>
                </c:pt>
                <c:pt idx="133">
                  <c:v>6.8022751808166504</c:v>
                </c:pt>
                <c:pt idx="134">
                  <c:v>6.7766399383544922</c:v>
                </c:pt>
                <c:pt idx="135">
                  <c:v>6.821800708770752</c:v>
                </c:pt>
                <c:pt idx="136">
                  <c:v>7.8200783729553223</c:v>
                </c:pt>
                <c:pt idx="137">
                  <c:v>8.2658653259277344</c:v>
                </c:pt>
                <c:pt idx="138">
                  <c:v>7.1961479187011719</c:v>
                </c:pt>
                <c:pt idx="139">
                  <c:v>6.3649559020996094</c:v>
                </c:pt>
                <c:pt idx="140">
                  <c:v>6.4525089263916016</c:v>
                </c:pt>
                <c:pt idx="141">
                  <c:v>6.8722853660583496</c:v>
                </c:pt>
                <c:pt idx="142">
                  <c:v>6.7430367469787598</c:v>
                </c:pt>
                <c:pt idx="143">
                  <c:v>6.5409374237060547</c:v>
                </c:pt>
                <c:pt idx="144">
                  <c:v>6.6030516624450684</c:v>
                </c:pt>
                <c:pt idx="145">
                  <c:v>6.7170443534851074</c:v>
                </c:pt>
                <c:pt idx="146">
                  <c:v>6.6443719863891602</c:v>
                </c:pt>
                <c:pt idx="147">
                  <c:v>6.7960939407348633</c:v>
                </c:pt>
                <c:pt idx="148">
                  <c:v>7.0254721641540527</c:v>
                </c:pt>
                <c:pt idx="149">
                  <c:v>6.8290181159973145</c:v>
                </c:pt>
                <c:pt idx="150">
                  <c:v>6.5052089691162109</c:v>
                </c:pt>
                <c:pt idx="151">
                  <c:v>6.456385612487793</c:v>
                </c:pt>
                <c:pt idx="152">
                  <c:v>6.4022564888000488</c:v>
                </c:pt>
                <c:pt idx="153">
                  <c:v>6.4957766532897949</c:v>
                </c:pt>
                <c:pt idx="154">
                  <c:v>6.4661040306091309</c:v>
                </c:pt>
                <c:pt idx="155">
                  <c:v>6.6059279441833496</c:v>
                </c:pt>
                <c:pt idx="156">
                  <c:v>6.7421078681945801</c:v>
                </c:pt>
                <c:pt idx="157">
                  <c:v>6.5429024696350098</c:v>
                </c:pt>
                <c:pt idx="158">
                  <c:v>6.4609408378601074</c:v>
                </c:pt>
                <c:pt idx="159">
                  <c:v>6.6835308074951172</c:v>
                </c:pt>
                <c:pt idx="160">
                  <c:v>6.7972373962402344</c:v>
                </c:pt>
                <c:pt idx="161">
                  <c:v>6.5141410827636719</c:v>
                </c:pt>
                <c:pt idx="162">
                  <c:v>6.2540183067321777</c:v>
                </c:pt>
                <c:pt idx="163">
                  <c:v>6.6285619735717773</c:v>
                </c:pt>
                <c:pt idx="164">
                  <c:v>6.9306483268737793</c:v>
                </c:pt>
                <c:pt idx="165">
                  <c:v>6.8030076026916504</c:v>
                </c:pt>
                <c:pt idx="166">
                  <c:v>6.6511783599853516</c:v>
                </c:pt>
                <c:pt idx="167">
                  <c:v>6.6337070465087891</c:v>
                </c:pt>
                <c:pt idx="168">
                  <c:v>6.6227741241455078</c:v>
                </c:pt>
                <c:pt idx="169">
                  <c:v>6.4054007530212402</c:v>
                </c:pt>
                <c:pt idx="170">
                  <c:v>6.2208442687988281</c:v>
                </c:pt>
                <c:pt idx="171">
                  <c:v>6.1770052909851074</c:v>
                </c:pt>
                <c:pt idx="172">
                  <c:v>6.3669567108154297</c:v>
                </c:pt>
                <c:pt idx="173">
                  <c:v>6.518946647644043</c:v>
                </c:pt>
                <c:pt idx="174">
                  <c:v>6.3986659049987793</c:v>
                </c:pt>
                <c:pt idx="175">
                  <c:v>6.7093091011047363</c:v>
                </c:pt>
                <c:pt idx="176">
                  <c:v>6.5402407646179199</c:v>
                </c:pt>
                <c:pt idx="177">
                  <c:v>6.6336355209350586</c:v>
                </c:pt>
                <c:pt idx="178">
                  <c:v>7.0609331130981445</c:v>
                </c:pt>
                <c:pt idx="179">
                  <c:v>7.163081169128418</c:v>
                </c:pt>
                <c:pt idx="180">
                  <c:v>6.9920477867126465</c:v>
                </c:pt>
                <c:pt idx="181">
                  <c:v>6.9694676399230957</c:v>
                </c:pt>
                <c:pt idx="182">
                  <c:v>6.7174372673034668</c:v>
                </c:pt>
                <c:pt idx="183">
                  <c:v>6.3607220649719238</c:v>
                </c:pt>
                <c:pt idx="184">
                  <c:v>6.8904356956481934</c:v>
                </c:pt>
                <c:pt idx="185">
                  <c:v>7.0860857963562012</c:v>
                </c:pt>
                <c:pt idx="186">
                  <c:v>6.7725310325622559</c:v>
                </c:pt>
                <c:pt idx="187">
                  <c:v>6.5194287300109863</c:v>
                </c:pt>
                <c:pt idx="188">
                  <c:v>6.4349126815795898</c:v>
                </c:pt>
                <c:pt idx="189">
                  <c:v>6.6152534484863281</c:v>
                </c:pt>
                <c:pt idx="190">
                  <c:v>6.4717311859130859</c:v>
                </c:pt>
                <c:pt idx="191">
                  <c:v>6.4622273445129395</c:v>
                </c:pt>
                <c:pt idx="192">
                  <c:v>6.3948965072631836</c:v>
                </c:pt>
                <c:pt idx="193">
                  <c:v>6.3708333969116211</c:v>
                </c:pt>
                <c:pt idx="194">
                  <c:v>6.1355419158935547</c:v>
                </c:pt>
                <c:pt idx="195">
                  <c:v>6.080662727355957</c:v>
                </c:pt>
                <c:pt idx="196">
                  <c:v>6.345555305480957</c:v>
                </c:pt>
                <c:pt idx="197">
                  <c:v>6.5513167381286621</c:v>
                </c:pt>
                <c:pt idx="198">
                  <c:v>6.8544211387634277</c:v>
                </c:pt>
                <c:pt idx="199">
                  <c:v>6.7015199661254883</c:v>
                </c:pt>
                <c:pt idx="200">
                  <c:v>6.7190985679626465</c:v>
                </c:pt>
                <c:pt idx="201">
                  <c:v>6.5019574165344238</c:v>
                </c:pt>
                <c:pt idx="202">
                  <c:v>6.6424784660339355</c:v>
                </c:pt>
                <c:pt idx="203">
                  <c:v>6.1338987350463867</c:v>
                </c:pt>
                <c:pt idx="204">
                  <c:v>6.2525711059570313</c:v>
                </c:pt>
                <c:pt idx="205">
                  <c:v>6.5456538200378418</c:v>
                </c:pt>
                <c:pt idx="206">
                  <c:v>6.5319161415100098</c:v>
                </c:pt>
                <c:pt idx="207">
                  <c:v>6.7464132308959961</c:v>
                </c:pt>
                <c:pt idx="208">
                  <c:v>6.577934741973877</c:v>
                </c:pt>
                <c:pt idx="209">
                  <c:v>6.7015738487243652</c:v>
                </c:pt>
                <c:pt idx="210">
                  <c:v>6.4711060523986816</c:v>
                </c:pt>
                <c:pt idx="211">
                  <c:v>6.6686496734619141</c:v>
                </c:pt>
                <c:pt idx="212">
                  <c:v>6.5718784332275391</c:v>
                </c:pt>
                <c:pt idx="213">
                  <c:v>6.6407637596130371</c:v>
                </c:pt>
                <c:pt idx="214">
                  <c:v>6.7544879913330078</c:v>
                </c:pt>
                <c:pt idx="215">
                  <c:v>6.6032662391662598</c:v>
                </c:pt>
                <c:pt idx="216">
                  <c:v>6.6390485763549805</c:v>
                </c:pt>
                <c:pt idx="217">
                  <c:v>6.3409461975097656</c:v>
                </c:pt>
                <c:pt idx="218">
                  <c:v>6.4967055320739746</c:v>
                </c:pt>
                <c:pt idx="219">
                  <c:v>6.531308650970459</c:v>
                </c:pt>
                <c:pt idx="220">
                  <c:v>6.6321172714233398</c:v>
                </c:pt>
                <c:pt idx="221">
                  <c:v>6.6959819793701172</c:v>
                </c:pt>
                <c:pt idx="222">
                  <c:v>6.476768970489502</c:v>
                </c:pt>
                <c:pt idx="223">
                  <c:v>7.0384774208068848</c:v>
                </c:pt>
                <c:pt idx="224">
                  <c:v>6.8199963569641113</c:v>
                </c:pt>
                <c:pt idx="225">
                  <c:v>6.4404325485229492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E21B823-EF0C-4103-A4FE-A0329DFC32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915B12-184B-4E79-9E6A-85EEBA0A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D7D688-FCD9-483E-BC6A-792009BA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CD8BA9-B884-4ECE-BA52-497E162B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BB06FF-D24A-4CB6-97FE-61CB0867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63A3CE-9C27-49D1-BF9D-59A58116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EA-4646-810B-B5C249FB2C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2703CC-DAC0-4D25-9141-DA348813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EA-4646-810B-B5C249FB2C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D8E7A2-E263-4EBA-8111-C9209C46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EA-4646-810B-B5C249FB2C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073447-2807-4EFE-87FB-7370AF6D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EA-4646-810B-B5C249FB2C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32C6E6-AE42-4BBC-987F-B1F3CBED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EA-4646-810B-B5C249FB2C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7A5752-80B0-4A34-8BE2-DE5A4772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EA-4646-810B-B5C249FB2C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EAFEEB-BEC0-420A-A613-3654FA96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EA-4646-810B-B5C249FB2C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0FC704-0A2E-4E60-8CB6-4E28E2A2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EA-4646-810B-B5C249FB2C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6284C1-8854-4D71-A483-CFF745DF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EA-4646-810B-B5C249FB2C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683760-DBF7-4F5B-AB4A-3C35F057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EA-4646-810B-B5C249FB2C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DFB076-545D-464E-9D03-085E4D5B0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EA-4646-810B-B5C249FB2C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3634ED-2561-4B8C-8FBA-A3062050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EA-4646-810B-B5C249FB2C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E900D7-643A-4889-890C-66A21738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EA-4646-810B-B5C249FB2C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B8E3E7-6D7D-40B1-BF00-76B5E30C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EA-4646-810B-B5C249FB2C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C9F8A0-51F5-4FCA-B093-B15014E89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EA-4646-810B-B5C249FB2C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35974B-A786-4862-AD21-48EF9038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EA-4646-810B-B5C249FB2C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6DEF3F-B4C2-47A9-A4F3-6DBD389E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EA-4646-810B-B5C249FB2C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545399-984D-48C9-A408-D35B6CB9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EA-4646-810B-B5C249FB2C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A1E898-705E-41BA-ABAA-841375CF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EA-4646-810B-B5C249FB2C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29E41D-0361-4741-B571-4A8591E37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EA-4646-810B-B5C249FB2C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668725-B1BA-4A0C-9DC1-415E44CB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EA-4646-810B-B5C249FB2C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B234604-0184-49AD-B409-57104D2A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EA-4646-810B-B5C249FB2C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9DEC8A-4EB5-4BD0-BA49-940C4D8B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EA-4646-810B-B5C249FB2C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1E66D0-170E-40E3-8747-252F4EE7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EA-4646-810B-B5C249FB2C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B69C19-42D8-4F59-AFB8-228B455E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EA-4646-810B-B5C249FB2C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151304-EAA3-4E4E-AB29-2055B0B2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EA-4646-810B-B5C249FB2C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478938-B91D-4052-938C-1894E1F56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EA-4646-810B-B5C249FB2C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61A23C-DDF2-4377-8ECD-8C0303AD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EA-4646-810B-B5C249FB2C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525DE0-29DC-4B03-87C7-099DC776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EA-4646-810B-B5C249FB2C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9DA3BD-C609-404E-9ECE-CF873CCDE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EA-4646-810B-B5C249FB2C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D1DEE1-8043-44A5-A460-EFAE6D34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EA-4646-810B-B5C249FB2C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A51BD6-082C-4467-8FB0-FAD794F2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EA-4646-810B-B5C249FB2C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A9EF21-B3A8-48EC-8AF9-DAD0FFA0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EA-4646-810B-B5C249FB2C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C8D8AA-3A13-4B44-9DA4-CCD55847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EA-4646-810B-B5C249FB2C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0CDC1E-C936-42A5-B636-4CF7DAED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EA-4646-810B-B5C249FB2C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4E4357-3075-4A62-84D4-0E48F78B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EA-4646-810B-B5C249FB2C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E56952-31A7-4C91-B576-92C8AF37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EA-4646-810B-B5C249FB2C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83BEBDD-8A40-446C-A036-B4D6D999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EA-4646-810B-B5C249FB2C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4EF9C3-0E57-4A97-B648-548DAAA4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EA-4646-810B-B5C249FB2C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CC481E-0BC4-45C1-9FCE-138021D8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EA-4646-810B-B5C249FB2C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18658B-DB1B-44E1-AC0E-4EECD5677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EA-4646-810B-B5C249FB2C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C19E1B-CAE5-410C-9CBC-DCDEB36D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EA-4646-810B-B5C249FB2C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810E81F-5AB7-48FF-A310-629C2932A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EA-4646-810B-B5C249FB2C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80A082-609A-48C8-B966-68686607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EA-4646-810B-B5C249FB2C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F1EF6A-BCEE-4E76-8690-42B532AC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EA-4646-810B-B5C249FB2C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8A2E7D-360F-4D26-9B37-81BACBCF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EA-4646-810B-B5C249FB2C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2E640F-5216-4C6C-87AB-56D22797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EA-4646-810B-B5C249FB2C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067CA5-293A-4B5B-BA4A-D5E90D03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EA-4646-810B-B5C249FB2C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7F0B15A-778C-47C9-B225-6A7FDE60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EA-4646-810B-B5C249FB2C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292DCE-7154-4CF0-AE13-92B08C33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EA-4646-810B-B5C249FB2C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9140AD-521A-46B0-A36D-064FABEA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EA-4646-810B-B5C249FB2C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57BE95-003C-4DF6-99DB-F638B885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EA-4646-810B-B5C249FB2C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936AE2-105B-4CFD-B568-D55475E8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EA-4646-810B-B5C249FB2C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65CD76-6E76-4F61-B047-034BAE29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EA-4646-810B-B5C249FB2C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51C455-3864-4402-A4B4-8F8A78FC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EA-4646-810B-B5C249FB2C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EBE245-AF3D-494C-B40C-68569C31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EA-4646-810B-B5C249FB2C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7DF3EE-BF5A-4A86-97D9-8BDAE37D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EA-4646-810B-B5C249FB2C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FDADF8-DCEB-4F20-8F01-387D45CAB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EA-4646-810B-B5C249FB2C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DB8A9B-6C93-48FF-8845-748F4AA8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EA-4646-810B-B5C249FB2C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C26F05-1BAF-4E4D-B174-20B38D20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EA-4646-810B-B5C249FB2C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1F9B24-FC7C-4580-ADC4-4B419B26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EA-4646-810B-B5C249FB2C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80D048-D838-4E89-951B-190954E4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EA-4646-810B-B5C249FB2C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D07C20-AEFB-48EA-8DED-77D2230F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EA-4646-810B-B5C249FB2C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7D3FC4-533F-4A8A-BC41-29CD5104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EA-4646-810B-B5C249FB2C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6E37D0-38B7-4FAF-8F98-E6717B4D4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EA-4646-810B-B5C249FB2C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87B9F7-66B2-4368-8D31-3ED4B8E4B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EA-4646-810B-B5C249FB2C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B8014A-011D-44A7-8863-730580C1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EA-4646-810B-B5C249FB2C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736EDE-6AD1-44D2-BAC3-2D97CA9F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EA-4646-810B-B5C249FB2C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D7599C-3A4A-4D29-9C47-E47C7EA8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EA-4646-810B-B5C249FB2C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08A399-8E6B-4AC8-888A-966765CCA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EA-4646-810B-B5C249FB2C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B3C7AB-FFB6-4E1B-875C-F6036F26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EA-4646-810B-B5C249FB2C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CA238E-A17B-4E00-B441-5E285E5D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EA-4646-810B-B5C249FB2C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17DCEB-07AC-4CC0-9B53-A329D3D2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EA-4646-810B-B5C249FB2C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F4AE83-13AB-4D6D-AB90-BDDD586E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EA-4646-810B-B5C249FB2C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AB7374-EA04-40A8-B08D-C4F57C48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EA-4646-810B-B5C249FB2C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1F3B27-51A9-42A1-BF10-51A443AC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EA-4646-810B-B5C249FB2C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B7DF27-FE44-4333-91F7-774A62F8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EA-4646-810B-B5C249FB2C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AC5348-EC95-4A08-A545-126EA320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EA-4646-810B-B5C249FB2C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FCE76F-57AC-4DD1-A07A-6BE22262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EA-4646-810B-B5C249FB2C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5A35AE-05DE-4C2C-8101-925933D7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EA-4646-810B-B5C249FB2C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AC56C8-E2C0-48E1-BB40-2CB445DB6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EA-4646-810B-B5C249FB2C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E7B6D9-9C18-4D07-9ECE-D3182634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EA-4646-810B-B5C249FB2C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B27AD7-DD9D-4678-A386-E7A8F244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EA-4646-810B-B5C249FB2C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7B30F5-B629-4052-8EDB-9D5E4D6E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EA-4646-810B-B5C249FB2C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AF2433-4983-4643-B391-6A4B1099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EA-4646-810B-B5C249FB2C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B89ED4-87DB-40F3-A734-1209F0FC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EA-4646-810B-B5C249FB2C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CE2219-EC64-438C-8029-E92B414D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EA-4646-810B-B5C249FB2C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60B5F9-BC36-49A1-B4CF-86CA31DA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EA-4646-810B-B5C249FB2C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153E79-87B2-469B-B93C-E354F080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EA-4646-810B-B5C249FB2C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7E029A-B0D4-4BD1-AA99-797EA8A5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EA-4646-810B-B5C249FB2C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4B9614-6102-4B43-8EE4-BCD00D23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EA-4646-810B-B5C249FB2C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0E3353-5F93-47B6-A53E-B6C47885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EA-4646-810B-B5C249FB2C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3C3E49-0406-414E-BD59-0023D55D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EA-4646-810B-B5C249FB2C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8537DE-D25C-457F-B5E3-D46FA6C0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EA-4646-810B-B5C249FB2C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815BB0-26B8-49BD-A67A-627F342A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EA-4646-810B-B5C249FB2C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8FA4B9-DC17-4552-868F-EF3CCE34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EA-4646-810B-B5C249FB2C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8BC311-66C0-41CB-9B23-1720D2B3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EA-4646-810B-B5C249FB2C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D15E98-4C63-475F-BED1-CB4CD1728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EA-4646-810B-B5C249FB2C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1B071D-44DB-4B00-A0D5-6554E748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EA-4646-810B-B5C249FB2C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B779FA-E026-43E7-BEE2-07E8356C2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EA-4646-810B-B5C249FB2C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EB7B68-E81F-4DAB-90DA-2792FA99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EA-4646-810B-B5C249FB2C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EB9B7C-B6D2-442A-BFDB-BC9D48CB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EA-4646-810B-B5C249FB2C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13A327-D309-4BAF-820A-D5114271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EA-4646-810B-B5C249FB2C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B706B06-285A-4DD0-9635-9C86EB52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EA-4646-810B-B5C249FB2C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06F7F9-6B24-4358-BB62-89003802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EA-4646-810B-B5C249FB2C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24E4ED-F0D3-4B3A-A6F1-2987DAE9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EA-4646-810B-B5C249FB2C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2DCE27-CD00-4087-98A8-675A2DFB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EA-4646-810B-B5C249FB2C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1440CA-2DF0-4A26-BC39-EC60C285A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EA-4646-810B-B5C249FB2C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06F56D-B8B0-467B-9CD7-745CC431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EA-4646-810B-B5C249FB2C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EC8D06-105E-4679-B8D4-260DB97E7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EA-4646-810B-B5C249FB2C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DBE3656-E160-4D55-87D3-5060ACED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EA-4646-810B-B5C249FB2C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B3EC8C-7BFC-42C1-BCAB-21290619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EA-4646-810B-B5C249FB2C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71B248-E20C-46BA-B747-C2AFF81E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EA-4646-810B-B5C249FB2C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FA0D8B-0F36-46D0-A7FA-F2432D3C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EA-4646-810B-B5C249FB2C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D264980-017D-46C3-8D44-63C5F4F32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EA-4646-810B-B5C249FB2C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09942A-0B01-4F53-9C26-7E1E6E73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EA-4646-810B-B5C249FB2C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F14945-6D61-469A-9510-95CE4DDE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EA-4646-810B-B5C249FB2C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D843F0-7419-4A96-8FA9-C80A9DAE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EA-4646-810B-B5C249FB2C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410217E-5BB7-4B6F-B3F4-D70C28041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EA-4646-810B-B5C249FB2C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F9B61F-1A65-469D-A0E5-62F8CBDC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EA-4646-810B-B5C249FB2C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C8EE21-2857-442A-8F89-314A40CF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EA-4646-810B-B5C249FB2C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97CE0E-F7D6-4E7B-860B-AE350CB1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EA-4646-810B-B5C249FB2C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69ED7E-CF6C-492F-AC73-320883CE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EA-4646-810B-B5C249FB2C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0507A3-7377-4548-85A3-61A19C7DD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EA-4646-810B-B5C249FB2C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60A9E5-0DF3-4FC0-B0A0-69331722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EA-4646-810B-B5C249FB2C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EC654D-7A2B-462D-98D5-ACB7283D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EA-4646-810B-B5C249FB2C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E31EA56-89AF-400D-8EB0-A630550B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EA-4646-810B-B5C249FB2C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4E4267-8991-4648-808E-26FC44BE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EA-4646-810B-B5C249FB2C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B733C27-5D7D-4939-AB67-10104EAC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EA-4646-810B-B5C249FB2C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7480B0-E6AF-474E-86E3-F46E4D9E5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EA-4646-810B-B5C249FB2C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989BEFF-DA3A-4FC6-AA90-8164E43B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EA-4646-810B-B5C249FB2C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692B85-DC2C-4263-BA78-F7003279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EA-4646-810B-B5C249FB2C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2F40E9-7C96-4D6F-9F13-FEFC9C91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EA-4646-810B-B5C249FB2C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C8CBB2-09F0-44B3-9B48-BB2143FE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EA-4646-810B-B5C249FB2C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124B1A-6F3C-4076-9167-E6EEF3F0F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EA-4646-810B-B5C249FB2C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9CE713-C40B-4F62-B909-17B684FA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EA-4646-810B-B5C249FB2C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04B1B3-8545-4E70-8236-90D18812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EA-4646-810B-B5C249FB2C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4B1B20-7FAE-4427-8AB2-997FBF8E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EA-4646-810B-B5C249FB2C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23495F-140A-4A0C-8760-1D1F777A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EA-4646-810B-B5C249FB2C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5FC18B-E7E8-4DE6-8153-B141028E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EA-4646-810B-B5C249FB2C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6F2A6E-B88D-48DA-8533-0FFE16F7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EA-4646-810B-B5C249FB2C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FD075D5-281F-4F7A-B59F-BDF83F2C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EA-4646-810B-B5C249FB2C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3C3EC7-2399-402B-82A2-8B20D3FA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EA-4646-810B-B5C249FB2C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55D765-FEEC-4D6C-BF7D-BC749AE1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EA-4646-810B-B5C249FB2C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0D4EC0-2C2C-44BB-B19B-2FF196FC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EA-4646-810B-B5C249FB2C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BAC69F-F6DD-4BFE-80C5-6451B1438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EA-4646-810B-B5C249FB2C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C572F1-7F50-4CE9-AB11-9856B18D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EA-4646-810B-B5C249FB2C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5CE37E-8374-4CB9-8C10-7E69FDF1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EA-4646-810B-B5C249FB2C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125CEB-D2F9-42D2-98E1-231EE4A1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EA-4646-810B-B5C249FB2C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740065-F7AD-43C0-AC12-1C37B0DC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EA-4646-810B-B5C249FB2C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E26614-3386-4390-AD6D-179C63EA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EA-4646-810B-B5C249FB2C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71AB7F-99B0-4D00-A88B-BCF9F7C3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EA-4646-810B-B5C249FB2C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D073E3-DA69-4C44-A8A0-BDBC2ACC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EA-4646-810B-B5C249FB2C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FCF917-EEE8-4CA2-8000-4CAE40BC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EA-4646-810B-B5C249FB2C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983BEA-5645-4D0F-82B9-0E2700C9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EA-4646-810B-B5C249FB2C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0DD96B3-B2F3-43FD-9694-A721BD09D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EA-4646-810B-B5C249FB2C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B66BD0-0626-48CE-A717-16AC0973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EA-4646-810B-B5C249FB2C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2E16AF-8C6C-4DAA-82B2-8046B684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EA-4646-810B-B5C249FB2C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43A083-FA87-4544-BE80-8C2FF751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EA-4646-810B-B5C249FB2C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C0C2FE-ABDD-44A8-BC84-757FFA84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EA-4646-810B-B5C249FB2C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554411B-F819-4CBA-B67C-9ADC9263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EA-4646-810B-B5C249FB2C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22CB27-D112-4A35-95CC-E8E913F8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EA-4646-810B-B5C249FB2C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93438B3-0C35-487C-B40D-7A884561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EA-4646-810B-B5C249FB2C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58804B-85D9-48B8-B02D-59D23B081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EA-4646-810B-B5C249FB2C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EEBB08-5B4A-4460-9C6E-555A2B3E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EA-4646-810B-B5C249FB2C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8370C0-4D52-4A32-BB8D-0C0379C9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EA-4646-810B-B5C249FB2C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EF3B71-FD7F-456A-BA64-458063880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EA-4646-810B-B5C249FB2C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B082B7-A9DD-4E52-879A-D1C6F07E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EA-4646-810B-B5C249FB2C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35F77A7-4734-48CD-B5FF-37005517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EA-4646-810B-B5C249FB2C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3A318D-0426-43F2-9E1C-720C03C8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EA-4646-810B-B5C249FB2C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CE8023-3122-42F3-AD07-1B690DDDD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EA-4646-810B-B5C249FB2C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FAF8ABB-0104-4E10-A092-5DCCCFAD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EA-4646-810B-B5C249FB2C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F2011B-EAAE-4451-8E40-E91E25F8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EA-4646-810B-B5C249FB2C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BD59F7-DFC2-4F84-BB0D-6BA62582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EA-4646-810B-B5C249FB2C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B3102B-892C-4902-8144-95EC8243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EA-4646-810B-B5C249FB2C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4F27CF-E4CE-4CE2-8E40-8A52E2821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EA-4646-810B-B5C249FB2C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54CE58-E39F-489A-B2C9-A91A9486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EA-4646-810B-B5C249FB2C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258A8F-AF06-4D9F-8574-44C00C10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EA-4646-810B-B5C249FB2C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8C23B1-5063-4398-AD00-A3AE8DB7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EA-4646-810B-B5C249FB2C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133A19A-B63B-43FB-B82F-56C14DA7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EA-4646-810B-B5C249FB2C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189854-0269-410C-BDDC-BCC5F62B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EA-4646-810B-B5C249FB2C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4D56E9-32D4-464D-9608-FE756BA5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EA-4646-810B-B5C249FB2C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4190F1-0D7A-4DBA-82AC-435659E3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EA-4646-810B-B5C249FB2C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8B79A6-2996-483E-AFB1-C7B86ABD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EA-4646-810B-B5C249FB2C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A05EC2-E7B6-4D2B-9BE8-DB351E1A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EA-4646-810B-B5C249FB2C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DFA827-7CDF-4EF4-9DF1-38713B02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EA-4646-810B-B5C249FB2C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D02C22-ACC7-4563-A53F-65217309B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EA-4646-810B-B5C249FB2C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D54A28-D297-402F-907A-504ECFA8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EA-4646-810B-B5C249FB2C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4C9BEA-E540-4C90-BAE4-2A848F91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EA-4646-810B-B5C249FB2C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33B7911-4F09-431F-8A1A-44ACD4F8B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EA-4646-810B-B5C249FB2C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850E95-CD2A-4794-9046-7B078FC4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EA-4646-810B-B5C249FB2C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1A12DD-B4E9-49B4-B36F-C9CB497F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EA-4646-810B-B5C249FB2C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225489-77CA-49AF-81DA-E60EE3D7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EA-4646-810B-B5C249FB2C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1F3ED1-3096-4A70-A0C0-D01ECD94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EA-4646-810B-B5C249FB2C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0DB29F-EC02-4DA6-B47D-431C66E2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EA-4646-810B-B5C249FB2C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B30C9C-B48E-416F-958C-B85683290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EA-4646-810B-B5C249FB2C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113700-605B-431A-91F0-033E1065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EA-4646-810B-B5C249FB2C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000B7C-65B1-4067-8139-449C55BE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EA-4646-810B-B5C249FB2C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908BB8-21AF-4C28-BB0D-31FFB691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EA-4646-810B-B5C249FB2C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6DF2B3-8B4C-4485-A12C-79D53218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EA-4646-810B-B5C249FB2C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8A4D64-2AAE-46DA-8838-62F9609A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EA-4646-810B-B5C249FB2C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5FBA90-9F15-46DA-B0DF-3552C081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EA-4646-810B-B5C249FB2C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8AE35D-6BA4-4C77-AE71-4584C8E9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EA-4646-810B-B5C249FB2C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A71670-0D1B-42DB-A672-052E785AA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EA-4646-810B-B5C249FB2C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FEAEFE-CD16-4FD2-AC50-D6A2A360C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EA-4646-810B-B5C249FB2C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7CC8D5-A843-48D7-AF63-128A999C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EA-4646-810B-B5C249FB2C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9BDA09-A936-4AD3-895C-35E72D4D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EA-4646-810B-B5C249FB2C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2DC81A-759F-4ABA-93EF-F81A4E6A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EA-4646-810B-B5C249FB2C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B10493-7B46-4881-BA4E-CBC4F4D6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EA-4646-810B-B5C249FB2C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656035-01A5-4611-AE01-A715E911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EA-4646-810B-B5C249FB2C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198107-9186-4852-B24C-5B7782C9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EA-4646-810B-B5C249FB2C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3A737C-B4BA-46DD-B9BE-76215473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EA-4646-810B-B5C249FB2C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6D3AEE-1467-4FC6-A50D-DD5879F2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EA-4646-810B-B5C249FB2C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D3E724-3DA5-4AAC-B5C5-5CB343AC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EA-4646-810B-B5C249FB2C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7D0312-A479-457A-9DF8-99D86F3E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EA-4646-810B-B5C249FB2C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7EE8E9-0EAD-4F03-8313-4E140799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EA-4646-810B-B5C249FB2C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9BA3C0F-E086-460F-AB1E-C3AEEEB78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EA-4646-810B-B5C249FB2C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68F74E-0525-4EE0-9A17-9CFFE280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EA-4646-810B-B5C249FB2C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746968-D5D7-4947-A9C5-0C0D3CF2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EA-4646-810B-B5C249FB2C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8389FA-16CA-494D-BAE7-30425600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EA-4646-810B-B5C249FB2C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AE959E-4F43-49AA-BEF0-603CE6D4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EA-4646-810B-B5C249FB2C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DFEFF2-88A1-49F9-B108-B28AECE6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EA-4646-810B-B5C249FB2C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B189CF9-B668-4C86-8676-1D08C5BF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EA-4646-810B-B5C249FB2C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10A001-5768-4267-946A-67064598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EA-4646-810B-B5C249FB2C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1CF875-CF77-45CD-A6F9-D9C7D5AA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EA-4646-810B-B5C249FB2C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954A58-027F-460C-BB06-D0D667A7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EA-4646-810B-B5C249FB2C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EA-4646-810B-B5C249FB2C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EA-4646-810B-B5C249FB2C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EA-4646-810B-B5C249FB2C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EA-4646-810B-B5C249FB2C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EA-4646-810B-B5C249FB2C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EA-4646-810B-B5C249FB2C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EA-4646-810B-B5C249FB2C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EA-4646-810B-B5C249FB2C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EA-4646-810B-B5C249FB2C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EA-4646-810B-B5C249FB2C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EA-4646-810B-B5C249FB2C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EA-4646-810B-B5C249FB2C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EA-4646-810B-B5C249FB2C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EA-4646-810B-B5C249FB2C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EA-4646-810B-B5C249FB2C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EA-4646-810B-B5C249FB2C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EA-4646-810B-B5C249FB2C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EA-4646-810B-B5C249FB2C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EA-4646-810B-B5C249FB2C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EA-4646-810B-B5C249FB2C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EA-4646-810B-B5C249FB2C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EA-4646-810B-B5C249FB2C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EA-4646-810B-B5C249FB2C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EA-4646-810B-B5C249FB2C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EA-4646-810B-B5C249FB2C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EA-4646-810B-B5C249FB2C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EA-4646-810B-B5C249FB2C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EA-4646-810B-B5C249FB2C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EA-4646-810B-B5C249FB2C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EA-4646-810B-B5C249FB2C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EA-4646-810B-B5C249FB2C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EA-4646-810B-B5C249FB2C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EA-4646-810B-B5C249FB2C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EA-4646-810B-B5C249FB2C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EA-4646-810B-B5C249FB2C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EA-4646-810B-B5C249FB2C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EA-4646-810B-B5C249FB2C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EA-4646-810B-B5C249FB2C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EA-4646-810B-B5C249FB2C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EA-4646-810B-B5C249FB2C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EA-4646-810B-B5C249FB2C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EA-4646-810B-B5C249FB2C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EA-4646-810B-B5C249FB2C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EA-4646-810B-B5C249FB2C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EA-4646-810B-B5C249FB2C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EA-4646-810B-B5C249FB2C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EA-4646-810B-B5C249FB2C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EA-4646-810B-B5C249FB2C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EA-4646-810B-B5C249FB2C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EA-4646-810B-B5C249FB2C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EA-4646-810B-B5C249FB2C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EA-4646-810B-B5C249FB2C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EA-4646-810B-B5C249FB2C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EA-4646-810B-B5C249FB2C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EA-4646-810B-B5C249FB2C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EA-4646-810B-B5C249FB2C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EA-4646-810B-B5C249FB2C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EA-4646-810B-B5C249FB2C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EA-4646-810B-B5C249FB2C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EA-4646-810B-B5C249FB2C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EA-4646-810B-B5C249FB2C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EA-4646-810B-B5C249FB2C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EA-4646-810B-B5C249FB2C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EA-4646-810B-B5C249FB2C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EA-4646-810B-B5C249FB2C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EA-4646-810B-B5C249FB2C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EA-4646-810B-B5C249FB2C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EA-4646-810B-B5C249FB2C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EA-4646-810B-B5C249FB2C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EA-4646-810B-B5C249FB2C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EA-4646-810B-B5C249FB2C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EA-4646-810B-B5C249FB2C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EA-4646-810B-B5C249FB2C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98.366912841796875</c:v>
                </c:pt>
                <c:pt idx="1">
                  <c:v>100</c:v>
                </c:pt>
                <c:pt idx="2">
                  <c:v>98.577423095703125</c:v>
                </c:pt>
                <c:pt idx="3">
                  <c:v>95.449714660644531</c:v>
                </c:pt>
                <c:pt idx="4">
                  <c:v>90.844810485839844</c:v>
                </c:pt>
                <c:pt idx="5">
                  <c:v>84.583526611328125</c:v>
                </c:pt>
                <c:pt idx="6">
                  <c:v>76.229560852050781</c:v>
                </c:pt>
                <c:pt idx="7">
                  <c:v>67.051506042480469</c:v>
                </c:pt>
                <c:pt idx="8">
                  <c:v>58.206356048583984</c:v>
                </c:pt>
                <c:pt idx="9">
                  <c:v>50.096046447753906</c:v>
                </c:pt>
                <c:pt idx="10">
                  <c:v>43.484764099121094</c:v>
                </c:pt>
                <c:pt idx="11">
                  <c:v>37.897014617919922</c:v>
                </c:pt>
                <c:pt idx="12">
                  <c:v>32.883274078369141</c:v>
                </c:pt>
                <c:pt idx="13">
                  <c:v>28.074014663696289</c:v>
                </c:pt>
                <c:pt idx="14">
                  <c:v>23.805961608886719</c:v>
                </c:pt>
                <c:pt idx="15">
                  <c:v>20.78828239440918</c:v>
                </c:pt>
                <c:pt idx="16">
                  <c:v>19.361360549926758</c:v>
                </c:pt>
                <c:pt idx="17">
                  <c:v>19.00444221496582</c:v>
                </c:pt>
                <c:pt idx="18">
                  <c:v>19.32478141784668</c:v>
                </c:pt>
                <c:pt idx="19">
                  <c:v>20.131982803344727</c:v>
                </c:pt>
                <c:pt idx="20">
                  <c:v>21.280675888061523</c:v>
                </c:pt>
                <c:pt idx="21">
                  <c:v>22.685834884643555</c:v>
                </c:pt>
                <c:pt idx="22">
                  <c:v>24.365089416503906</c:v>
                </c:pt>
                <c:pt idx="23">
                  <c:v>26.306303024291992</c:v>
                </c:pt>
                <c:pt idx="24">
                  <c:v>28.664434432983398</c:v>
                </c:pt>
                <c:pt idx="25">
                  <c:v>31.317995071411133</c:v>
                </c:pt>
                <c:pt idx="26">
                  <c:v>34.378948211669922</c:v>
                </c:pt>
                <c:pt idx="27">
                  <c:v>37.588844299316406</c:v>
                </c:pt>
                <c:pt idx="28">
                  <c:v>40.983104705810547</c:v>
                </c:pt>
                <c:pt idx="29">
                  <c:v>44.204257965087891</c:v>
                </c:pt>
                <c:pt idx="30">
                  <c:v>47.229637145996094</c:v>
                </c:pt>
                <c:pt idx="31">
                  <c:v>49.670131683349609</c:v>
                </c:pt>
                <c:pt idx="32">
                  <c:v>51.495471954345703</c:v>
                </c:pt>
                <c:pt idx="33">
                  <c:v>52.541240692138672</c:v>
                </c:pt>
                <c:pt idx="34">
                  <c:v>52.770236968994141</c:v>
                </c:pt>
                <c:pt idx="35">
                  <c:v>52.190753936767578</c:v>
                </c:pt>
                <c:pt idx="36">
                  <c:v>50.811389923095703</c:v>
                </c:pt>
                <c:pt idx="37">
                  <c:v>48.836345672607422</c:v>
                </c:pt>
                <c:pt idx="38">
                  <c:v>46.624862670898438</c:v>
                </c:pt>
                <c:pt idx="39">
                  <c:v>44.351215362548828</c:v>
                </c:pt>
                <c:pt idx="40">
                  <c:v>42.362087249755859</c:v>
                </c:pt>
                <c:pt idx="41">
                  <c:v>40.941478729248047</c:v>
                </c:pt>
                <c:pt idx="42">
                  <c:v>40.175521850585938</c:v>
                </c:pt>
                <c:pt idx="43">
                  <c:v>39.953762054443359</c:v>
                </c:pt>
                <c:pt idx="44">
                  <c:v>40.028400421142578</c:v>
                </c:pt>
                <c:pt idx="45">
                  <c:v>40.066390991210938</c:v>
                </c:pt>
                <c:pt idx="46">
                  <c:v>39.876064300537109</c:v>
                </c:pt>
                <c:pt idx="47">
                  <c:v>39.343379974365234</c:v>
                </c:pt>
                <c:pt idx="48">
                  <c:v>38.377922058105469</c:v>
                </c:pt>
                <c:pt idx="49">
                  <c:v>36.984699249267578</c:v>
                </c:pt>
                <c:pt idx="50">
                  <c:v>35.068180084228516</c:v>
                </c:pt>
                <c:pt idx="51">
                  <c:v>32.557552337646484</c:v>
                </c:pt>
                <c:pt idx="52">
                  <c:v>29.546186447143555</c:v>
                </c:pt>
                <c:pt idx="53">
                  <c:v>26.169736862182617</c:v>
                </c:pt>
                <c:pt idx="54">
                  <c:v>22.637847900390625</c:v>
                </c:pt>
                <c:pt idx="55">
                  <c:v>19.376834869384766</c:v>
                </c:pt>
                <c:pt idx="56">
                  <c:v>16.448287963867188</c:v>
                </c:pt>
                <c:pt idx="57">
                  <c:v>13.931857109069824</c:v>
                </c:pt>
                <c:pt idx="58">
                  <c:v>11.80159854888916</c:v>
                </c:pt>
                <c:pt idx="59">
                  <c:v>10.133076667785645</c:v>
                </c:pt>
                <c:pt idx="60">
                  <c:v>8.7800722122192383</c:v>
                </c:pt>
                <c:pt idx="61">
                  <c:v>7.6963977813720703</c:v>
                </c:pt>
                <c:pt idx="62">
                  <c:v>6.9044857025146484</c:v>
                </c:pt>
                <c:pt idx="63">
                  <c:v>6.229949951171875</c:v>
                </c:pt>
                <c:pt idx="64">
                  <c:v>5.6764535903930664</c:v>
                </c:pt>
                <c:pt idx="65">
                  <c:v>5.2358932495117188</c:v>
                </c:pt>
                <c:pt idx="66">
                  <c:v>4.896181583404541</c:v>
                </c:pt>
                <c:pt idx="67">
                  <c:v>4.5920453071594238</c:v>
                </c:pt>
                <c:pt idx="68">
                  <c:v>4.333467960357666</c:v>
                </c:pt>
                <c:pt idx="69">
                  <c:v>4.1085858345031738</c:v>
                </c:pt>
                <c:pt idx="70">
                  <c:v>3.9141829013824463</c:v>
                </c:pt>
                <c:pt idx="71">
                  <c:v>3.7312989234924316</c:v>
                </c:pt>
                <c:pt idx="72">
                  <c:v>3.5505571365356445</c:v>
                </c:pt>
                <c:pt idx="73">
                  <c:v>3.4030251502990723</c:v>
                </c:pt>
                <c:pt idx="74">
                  <c:v>3.2745094299316406</c:v>
                </c:pt>
                <c:pt idx="75">
                  <c:v>3.1790828704833984</c:v>
                </c:pt>
                <c:pt idx="76">
                  <c:v>3.0961933135986328</c:v>
                </c:pt>
                <c:pt idx="77">
                  <c:v>3.0165524482727051</c:v>
                </c:pt>
                <c:pt idx="78">
                  <c:v>2.9334821701049805</c:v>
                </c:pt>
                <c:pt idx="79">
                  <c:v>2.8592178821563721</c:v>
                </c:pt>
                <c:pt idx="80">
                  <c:v>2.8170957565307617</c:v>
                </c:pt>
                <c:pt idx="81">
                  <c:v>2.7885425090789795</c:v>
                </c:pt>
                <c:pt idx="82">
                  <c:v>2.7498428821563721</c:v>
                </c:pt>
                <c:pt idx="83">
                  <c:v>2.6987729072570801</c:v>
                </c:pt>
                <c:pt idx="84">
                  <c:v>2.6642935276031494</c:v>
                </c:pt>
                <c:pt idx="85">
                  <c:v>2.6236503124237061</c:v>
                </c:pt>
                <c:pt idx="86">
                  <c:v>2.5732645988464355</c:v>
                </c:pt>
                <c:pt idx="87">
                  <c:v>2.5412998199462891</c:v>
                </c:pt>
                <c:pt idx="88">
                  <c:v>2.5292308330535889</c:v>
                </c:pt>
                <c:pt idx="89">
                  <c:v>2.4803702831268311</c:v>
                </c:pt>
                <c:pt idx="90">
                  <c:v>2.3915441036224365</c:v>
                </c:pt>
                <c:pt idx="91">
                  <c:v>2.3334944248199463</c:v>
                </c:pt>
                <c:pt idx="92">
                  <c:v>2.3586676120758057</c:v>
                </c:pt>
                <c:pt idx="93">
                  <c:v>2.3254613876342773</c:v>
                </c:pt>
                <c:pt idx="94">
                  <c:v>2.2905032634735107</c:v>
                </c:pt>
                <c:pt idx="95">
                  <c:v>2.3013238906860352</c:v>
                </c:pt>
                <c:pt idx="96">
                  <c:v>2.265535831451416</c:v>
                </c:pt>
                <c:pt idx="97">
                  <c:v>2.1920552253723145</c:v>
                </c:pt>
                <c:pt idx="98">
                  <c:v>2.1396517753601074</c:v>
                </c:pt>
                <c:pt idx="99">
                  <c:v>2.1236319541931152</c:v>
                </c:pt>
                <c:pt idx="100">
                  <c:v>2.1196067333221436</c:v>
                </c:pt>
                <c:pt idx="101">
                  <c:v>2.1048176288604736</c:v>
                </c:pt>
                <c:pt idx="102">
                  <c:v>2.0955328941345215</c:v>
                </c:pt>
                <c:pt idx="103">
                  <c:v>2.0880320072174072</c:v>
                </c:pt>
                <c:pt idx="104">
                  <c:v>2.0761332511901855</c:v>
                </c:pt>
                <c:pt idx="105">
                  <c:v>2.0774738788604736</c:v>
                </c:pt>
                <c:pt idx="106">
                  <c:v>2.0678558349609375</c:v>
                </c:pt>
                <c:pt idx="107">
                  <c:v>2.0720548629760742</c:v>
                </c:pt>
                <c:pt idx="108">
                  <c:v>2.0691006183624268</c:v>
                </c:pt>
                <c:pt idx="109">
                  <c:v>2.0272586345672607</c:v>
                </c:pt>
                <c:pt idx="110">
                  <c:v>2.0051815509796143</c:v>
                </c:pt>
                <c:pt idx="111">
                  <c:v>2.007422924041748</c:v>
                </c:pt>
                <c:pt idx="112">
                  <c:v>2</c:v>
                </c:pt>
                <c:pt idx="113">
                  <c:v>2.0215344429016113</c:v>
                </c:pt>
                <c:pt idx="114">
                  <c:v>2.0548257827758789</c:v>
                </c:pt>
                <c:pt idx="115">
                  <c:v>2.0691218376159668</c:v>
                </c:pt>
                <c:pt idx="116">
                  <c:v>2.0861451625823975</c:v>
                </c:pt>
                <c:pt idx="117">
                  <c:v>2.0875461101531982</c:v>
                </c:pt>
                <c:pt idx="118">
                  <c:v>2.0682990550994873</c:v>
                </c:pt>
                <c:pt idx="119">
                  <c:v>2.0733811855316162</c:v>
                </c:pt>
                <c:pt idx="120">
                  <c:v>2.1411838531494141</c:v>
                </c:pt>
                <c:pt idx="121">
                  <c:v>2.160104513168335</c:v>
                </c:pt>
                <c:pt idx="122">
                  <c:v>2.157958984375</c:v>
                </c:pt>
                <c:pt idx="123">
                  <c:v>2.1733331680297852</c:v>
                </c:pt>
                <c:pt idx="124">
                  <c:v>2.1842634677886963</c:v>
                </c:pt>
                <c:pt idx="125">
                  <c:v>2.2233214378356934</c:v>
                </c:pt>
                <c:pt idx="126">
                  <c:v>2.287297248840332</c:v>
                </c:pt>
                <c:pt idx="127">
                  <c:v>2.3351755142211914</c:v>
                </c:pt>
                <c:pt idx="128">
                  <c:v>2.3324410915374756</c:v>
                </c:pt>
                <c:pt idx="129">
                  <c:v>2.3760066032409668</c:v>
                </c:pt>
                <c:pt idx="130">
                  <c:v>2.401282787322998</c:v>
                </c:pt>
                <c:pt idx="131">
                  <c:v>2.3871889114379883</c:v>
                </c:pt>
                <c:pt idx="132">
                  <c:v>2.4522924423217773</c:v>
                </c:pt>
                <c:pt idx="133">
                  <c:v>2.5522301197052002</c:v>
                </c:pt>
                <c:pt idx="134">
                  <c:v>2.5642316341400146</c:v>
                </c:pt>
                <c:pt idx="135">
                  <c:v>2.5741548538208008</c:v>
                </c:pt>
                <c:pt idx="136">
                  <c:v>2.6029207706451416</c:v>
                </c:pt>
                <c:pt idx="137">
                  <c:v>2.6102087497711182</c:v>
                </c:pt>
                <c:pt idx="138">
                  <c:v>2.6117055416107178</c:v>
                </c:pt>
                <c:pt idx="139">
                  <c:v>2.6359884738922119</c:v>
                </c:pt>
                <c:pt idx="140">
                  <c:v>2.7004504203796387</c:v>
                </c:pt>
                <c:pt idx="141">
                  <c:v>2.701397180557251</c:v>
                </c:pt>
                <c:pt idx="142">
                  <c:v>2.6863598823547363</c:v>
                </c:pt>
                <c:pt idx="143">
                  <c:v>2.685760498046875</c:v>
                </c:pt>
                <c:pt idx="144">
                  <c:v>2.7159664630889893</c:v>
                </c:pt>
                <c:pt idx="145">
                  <c:v>2.7781548500061035</c:v>
                </c:pt>
                <c:pt idx="146">
                  <c:v>2.8348991870880127</c:v>
                </c:pt>
                <c:pt idx="147">
                  <c:v>2.7847335338592529</c:v>
                </c:pt>
                <c:pt idx="148">
                  <c:v>2.7419731616973877</c:v>
                </c:pt>
                <c:pt idx="149">
                  <c:v>2.7561912536621094</c:v>
                </c:pt>
                <c:pt idx="150">
                  <c:v>2.731212854385376</c:v>
                </c:pt>
                <c:pt idx="151">
                  <c:v>2.7597553730010986</c:v>
                </c:pt>
                <c:pt idx="152">
                  <c:v>2.7847583293914795</c:v>
                </c:pt>
                <c:pt idx="153">
                  <c:v>2.7603690624237061</c:v>
                </c:pt>
                <c:pt idx="154">
                  <c:v>2.7732393741607666</c:v>
                </c:pt>
                <c:pt idx="155">
                  <c:v>2.8164856433868408</c:v>
                </c:pt>
                <c:pt idx="156">
                  <c:v>2.8380839824676514</c:v>
                </c:pt>
                <c:pt idx="157">
                  <c:v>2.8164324760437012</c:v>
                </c:pt>
                <c:pt idx="158">
                  <c:v>2.8283488750457764</c:v>
                </c:pt>
                <c:pt idx="159">
                  <c:v>2.8637397289276123</c:v>
                </c:pt>
                <c:pt idx="160">
                  <c:v>2.8690416812896729</c:v>
                </c:pt>
                <c:pt idx="161">
                  <c:v>2.8993432521820068</c:v>
                </c:pt>
                <c:pt idx="162">
                  <c:v>2.9285595417022705</c:v>
                </c:pt>
                <c:pt idx="163">
                  <c:v>2.8910620212554932</c:v>
                </c:pt>
                <c:pt idx="164">
                  <c:v>2.8616151809692383</c:v>
                </c:pt>
                <c:pt idx="165">
                  <c:v>2.8441805839538574</c:v>
                </c:pt>
                <c:pt idx="166">
                  <c:v>2.7960081100463867</c:v>
                </c:pt>
                <c:pt idx="167">
                  <c:v>2.810438871383667</c:v>
                </c:pt>
                <c:pt idx="168">
                  <c:v>2.8383288383483887</c:v>
                </c:pt>
                <c:pt idx="169">
                  <c:v>2.9050390720367432</c:v>
                </c:pt>
                <c:pt idx="170">
                  <c:v>2.9508283138275146</c:v>
                </c:pt>
                <c:pt idx="171">
                  <c:v>2.8727867603302002</c:v>
                </c:pt>
                <c:pt idx="172">
                  <c:v>2.8740777969360352</c:v>
                </c:pt>
                <c:pt idx="173">
                  <c:v>2.8720705509185791</c:v>
                </c:pt>
                <c:pt idx="174">
                  <c:v>2.898073673248291</c:v>
                </c:pt>
                <c:pt idx="175">
                  <c:v>2.8843238353729248</c:v>
                </c:pt>
                <c:pt idx="176">
                  <c:v>2.7860493659973145</c:v>
                </c:pt>
                <c:pt idx="177">
                  <c:v>2.7726187705993652</c:v>
                </c:pt>
                <c:pt idx="178">
                  <c:v>2.8259975910186768</c:v>
                </c:pt>
                <c:pt idx="179">
                  <c:v>2.8290793895721436</c:v>
                </c:pt>
                <c:pt idx="180">
                  <c:v>2.8631758689880371</c:v>
                </c:pt>
                <c:pt idx="181">
                  <c:v>2.8913848400115967</c:v>
                </c:pt>
                <c:pt idx="182">
                  <c:v>2.8678464889526367</c:v>
                </c:pt>
                <c:pt idx="183">
                  <c:v>2.8372008800506592</c:v>
                </c:pt>
                <c:pt idx="184">
                  <c:v>2.9216156005859375</c:v>
                </c:pt>
                <c:pt idx="185">
                  <c:v>2.9027514457702637</c:v>
                </c:pt>
                <c:pt idx="186">
                  <c:v>2.8621578216552734</c:v>
                </c:pt>
                <c:pt idx="187">
                  <c:v>2.9019854068756104</c:v>
                </c:pt>
                <c:pt idx="188">
                  <c:v>2.8916721343994141</c:v>
                </c:pt>
                <c:pt idx="189">
                  <c:v>2.8942859172821045</c:v>
                </c:pt>
                <c:pt idx="190">
                  <c:v>2.8912677764892578</c:v>
                </c:pt>
                <c:pt idx="191">
                  <c:v>2.8712654113769531</c:v>
                </c:pt>
                <c:pt idx="192">
                  <c:v>2.8764538764953613</c:v>
                </c:pt>
                <c:pt idx="193">
                  <c:v>2.8845400810241699</c:v>
                </c:pt>
                <c:pt idx="194">
                  <c:v>2.8794047832489014</c:v>
                </c:pt>
                <c:pt idx="195">
                  <c:v>2.9105360507965088</c:v>
                </c:pt>
                <c:pt idx="196">
                  <c:v>2.8670096397399902</c:v>
                </c:pt>
                <c:pt idx="197">
                  <c:v>2.8388714790344238</c:v>
                </c:pt>
                <c:pt idx="198">
                  <c:v>2.8551676273345947</c:v>
                </c:pt>
                <c:pt idx="199">
                  <c:v>2.8781917095184326</c:v>
                </c:pt>
                <c:pt idx="200">
                  <c:v>2.8599164485931396</c:v>
                </c:pt>
                <c:pt idx="201">
                  <c:v>2.8716909885406494</c:v>
                </c:pt>
                <c:pt idx="202">
                  <c:v>2.8978927135467529</c:v>
                </c:pt>
                <c:pt idx="203">
                  <c:v>2.8775782585144043</c:v>
                </c:pt>
                <c:pt idx="204">
                  <c:v>2.8667294979095459</c:v>
                </c:pt>
                <c:pt idx="205">
                  <c:v>2.8365554809570313</c:v>
                </c:pt>
                <c:pt idx="206">
                  <c:v>2.8606541156768799</c:v>
                </c:pt>
                <c:pt idx="207">
                  <c:v>2.8275296688079834</c:v>
                </c:pt>
                <c:pt idx="208">
                  <c:v>2.8352255821228027</c:v>
                </c:pt>
                <c:pt idx="209">
                  <c:v>2.8510749340057373</c:v>
                </c:pt>
                <c:pt idx="210">
                  <c:v>2.8606932163238525</c:v>
                </c:pt>
                <c:pt idx="211">
                  <c:v>2.8607640266418457</c:v>
                </c:pt>
                <c:pt idx="212">
                  <c:v>2.832345724105835</c:v>
                </c:pt>
                <c:pt idx="213">
                  <c:v>2.860515832901001</c:v>
                </c:pt>
                <c:pt idx="214">
                  <c:v>2.8923318386077881</c:v>
                </c:pt>
                <c:pt idx="215">
                  <c:v>2.8889732360839844</c:v>
                </c:pt>
                <c:pt idx="216">
                  <c:v>2.8180320262908936</c:v>
                </c:pt>
                <c:pt idx="217">
                  <c:v>2.8314945697784424</c:v>
                </c:pt>
                <c:pt idx="218">
                  <c:v>2.8670876026153564</c:v>
                </c:pt>
                <c:pt idx="219">
                  <c:v>2.7960684299468994</c:v>
                </c:pt>
                <c:pt idx="220">
                  <c:v>2.899573802947998</c:v>
                </c:pt>
                <c:pt idx="221">
                  <c:v>2.8643710613250732</c:v>
                </c:pt>
                <c:pt idx="222">
                  <c:v>2.8626012802124023</c:v>
                </c:pt>
                <c:pt idx="223">
                  <c:v>2.8447303771972656</c:v>
                </c:pt>
                <c:pt idx="224">
                  <c:v>2.7832865715026855</c:v>
                </c:pt>
                <c:pt idx="225">
                  <c:v>2.9194591045379639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4FC291-5066-4F58-BFE9-460C491F49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AFECBE-8F2C-4369-A96E-232844121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E068BC-AB59-415C-B3B2-1B1D8F87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D9E576-62BD-4CE3-9A47-5EC621D2A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D6B7A0-87E5-4202-ACE1-E7F27671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1E9DDB-919D-4B32-9355-547A8939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C3-418E-848C-4D61250736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D51078-43CB-4641-B616-60EE5E1E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C3-418E-848C-4D61250736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EB7A1B-D193-4F56-AFEC-0C64878F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C3-418E-848C-4D61250736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E88675-FEF6-4983-B655-7B81C1A97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C3-418E-848C-4D61250736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850EE6-4726-4060-8DDB-3F7F0438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C3-418E-848C-4D61250736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F9D23E-85B6-4297-878E-0A5F8A98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C3-418E-848C-4D61250736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6D6DC0-2074-40E8-B3E6-CC573E4E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C3-418E-848C-4D61250736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112ACC-C284-4E6D-83C8-1F4A9CCE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C3-418E-848C-4D61250736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42695A-2705-43B9-9FB9-771430B6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C3-418E-848C-4D61250736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274ECF-0EF4-43CB-A1B1-BBDA63FB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C3-418E-848C-4D61250736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6FEF29-C534-4C00-89E7-7CD01B0CE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C3-418E-848C-4D61250736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171270-6219-40F4-B50B-E88196DB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C3-418E-848C-4D61250736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C5F9B5-ED9C-4F7F-AD30-ECEA6081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C3-418E-848C-4D61250736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965549-F0A0-4C1F-A09E-4CABAE61E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C3-418E-848C-4D61250736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3E1CDB-DA53-4604-BB9B-4BBD7FAD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C3-418E-848C-4D61250736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790EC8-352D-4AF2-AE27-05A34B26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C3-418E-848C-4D61250736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1B0F39-CA2E-4D5B-BFA5-8C13A3D9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C3-418E-848C-4D61250736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B99BAD-AC96-4C3B-A5E4-063715B3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C3-418E-848C-4D61250736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971443-3843-42D1-A3F0-6A3A1141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C3-418E-848C-4D61250736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D9F8EC-FFDF-4DC8-9262-06D5F495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C3-418E-848C-4D61250736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E71E48-A6AB-4408-8992-83C917FD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C3-418E-848C-4D61250736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9DD04E-E2CE-4989-ABA8-0F1CFD07F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C3-418E-848C-4D61250736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152A02-EB04-4F87-944F-B4CBE821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C3-418E-848C-4D61250736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452C2C-251D-46A5-81C7-393DB3B8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C3-418E-848C-4D61250736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837385-4DBD-4963-850A-4DF8AC9A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C3-418E-848C-4D61250736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A5BC1C-E421-4C58-B630-846880B8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C3-418E-848C-4D61250736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2E1EBF-7072-44B5-AAD9-6D244B9A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C3-418E-848C-4D61250736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402B0E-A0AF-48AF-8C76-31414555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C3-418E-848C-4D61250736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13282F-1A9C-4CE2-B267-27580A96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C3-418E-848C-4D61250736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94D324-250E-4D38-A7C9-8362DCD5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C3-418E-848C-4D61250736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8F41E2-85EF-4BA6-9FE7-B1CD5F2F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C3-418E-848C-4D61250736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5596A7-7C57-46D9-A109-3ACD450C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C3-418E-848C-4D61250736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0C42EF-5E30-4B05-A235-98BD1448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C3-418E-848C-4D61250736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48DE18-D208-4D5B-90F7-7FC21CF48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C3-418E-848C-4D61250736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672F07-E8BE-456C-834A-698DA66C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C3-418E-848C-4D61250736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711269-DBBD-4558-85CB-FA574B0F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C3-418E-848C-4D61250736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66F842-5DBF-412A-BACD-3FD298B2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C3-418E-848C-4D61250736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F9BE8F-5D94-4160-9401-8DB1808A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C3-418E-848C-4D61250736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E02755-7B22-455C-B6CC-905124624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C3-418E-848C-4D61250736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1B20DC-C9E1-413E-8D00-B04DB078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C3-418E-848C-4D61250736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AACD56-EE09-4924-86CC-1E62E781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C3-418E-848C-4D61250736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54DC6D-2311-48EB-9D41-E895EEFA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C3-418E-848C-4D61250736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824C98-949F-4282-A8DC-A9561FD2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C3-418E-848C-4D61250736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C5E74A-8227-4612-9FCC-5B1A6F737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C3-418E-848C-4D61250736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A2072F-5BF7-4E61-BBFE-8453ECC8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C3-418E-848C-4D61250736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C4DC11-4285-4C88-A326-95DA14E5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C3-418E-848C-4D61250736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30A2208-BB44-4035-9AA8-A882230F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C3-418E-848C-4D61250736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B7559C-2214-46C6-907B-41AFBC64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C3-418E-848C-4D61250736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720743-FC28-4B22-8FFD-CB7BCE32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C3-418E-848C-4D61250736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FBF69B-6389-455D-A59F-1DBAFB70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C3-418E-848C-4D61250736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17690D-BD55-47E3-B2CD-78D14505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C3-418E-848C-4D61250736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1941A6-FD5D-406E-B461-C9FF1D6D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C3-418E-848C-4D61250736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B41CAB-363C-4356-9A03-A1EAF0FE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C3-418E-848C-4D61250736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C867D5-BEFC-487C-8D85-B67C3B49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C3-418E-848C-4D61250736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1EC38C-87DD-4B78-8034-13947FBEF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C3-418E-848C-4D61250736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D71ABB-1DE5-4C9D-AD0E-05DBF949D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C3-418E-848C-4D61250736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02133B-E73F-4CB3-A586-70D9F2D5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C3-418E-848C-4D61250736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425C8E-2E57-466D-BD0D-4406B377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C3-418E-848C-4D61250736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A1C1CD-55B4-43A9-A10F-CFB8BD68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C3-418E-848C-4D61250736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7C08F6-6576-46ED-BD1C-E5BA84AC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C3-418E-848C-4D61250736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856959A-6732-410C-BFB1-1A1FF9EA6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C3-418E-848C-4D61250736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42655F-6BA5-46A8-BB50-C6C830BF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C3-418E-848C-4D61250736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685351-925E-4D98-9AF1-F7453F73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C3-418E-848C-4D61250736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263BD3-D49D-4ABC-B847-0E7FF21F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C3-418E-848C-4D61250736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C35ED9-B632-430E-A5C0-AF9CE4FF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C3-418E-848C-4D61250736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619528-B022-40D0-8F9E-A7B000B5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C3-418E-848C-4D61250736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0DC180-03FD-4C77-901F-D2A94FFD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C3-418E-848C-4D61250736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973E7E-5E12-433E-8566-E5E019D6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C3-418E-848C-4D61250736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537DF2-0103-43C1-9737-C7DA687F5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C3-418E-848C-4D61250736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DA1EFD-0471-4B81-B3CD-57CEDC74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C3-418E-848C-4D61250736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3BDAFD-FF75-4836-B749-C0E7731E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C3-418E-848C-4D61250736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2D2B87-C500-4505-868E-90967B0D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C3-418E-848C-4D61250736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5DA2AA-EB23-43B1-A282-474C0250F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C3-418E-848C-4D61250736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F32894-70BD-4425-B159-ACFC1D21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C3-418E-848C-4D61250736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58DFEB-E079-4DA8-AFDB-BDD5E6F74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C3-418E-848C-4D61250736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C1E1DA-23DD-4BB4-9B8D-B3952DC8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C3-418E-848C-4D61250736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D71739-8D51-4B32-AE41-E501340F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C3-418E-848C-4D61250736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471BCC-D3ED-40D2-9014-F6E2F29E8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C3-418E-848C-4D61250736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37F008-5BED-43DA-A69D-C9A35D4D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C3-418E-848C-4D61250736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5EE0D0-433A-4AF1-95AD-FC5623CE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C3-418E-848C-4D61250736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2DF38D-17A8-4510-BC8A-DF16FDD3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C3-418E-848C-4D61250736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5C1D76-95E9-47A4-B8EA-729001A9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C3-418E-848C-4D61250736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CABE8D-DD32-4E4B-A60B-140D946E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C3-418E-848C-4D61250736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089B88-BEF2-4A29-AC09-B0B7A127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C3-418E-848C-4D61250736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33D448-2DE6-4FB8-9113-88392FC68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C3-418E-848C-4D61250736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A12022-AACE-4E9E-A02A-422AAA62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C3-418E-848C-4D61250736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DDABBC-D17E-453A-815D-42B7A0BB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C3-418E-848C-4D61250736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C0B227E-AAB7-471C-B037-2EE40D15E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C3-418E-848C-4D61250736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40623E-1C2A-423E-AAF5-CA4EC18D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C3-418E-848C-4D61250736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CF66E4-8453-4C87-8723-DF242A89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C3-418E-848C-4D61250736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C0C991-08C4-473D-AB23-B36F9433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C3-418E-848C-4D61250736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E78219-B1C8-4E30-9098-73E1909A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C3-418E-848C-4D61250736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AC602C-418D-4D47-96B4-0896E37DB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C3-418E-848C-4D61250736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4D6CC6-B70D-479B-ABB8-5B10C048F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C3-418E-848C-4D61250736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562A0A-B720-4FAD-9C23-EDA5E102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C3-418E-848C-4D61250736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C85328-AF02-4E84-9D3B-FB5FD25FE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C3-418E-848C-4D61250736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C6EB59-F82C-467E-A333-3D38BD42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C3-418E-848C-4D61250736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DCE084-5CD3-4AFD-922F-5AEF2905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C3-418E-848C-4D61250736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B8F5C8-144A-4F14-BF29-C48829C1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C3-418E-848C-4D61250736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AB3A81F-7CF6-4C0F-9470-D357024F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C3-418E-848C-4D61250736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EA2FAB-2B1F-4F13-81C5-B3617D92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C3-418E-848C-4D61250736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BFCBC7-53C6-418E-9F8A-62C4FEA1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C3-418E-848C-4D61250736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E977FD-7C46-4033-AA0D-4C0F9FF5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C3-418E-848C-4D61250736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8CC62D-F80F-4D4F-A65D-0D9A4336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C3-418E-848C-4D61250736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048A47-72BF-4C15-8044-0A818BB4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C3-418E-848C-4D61250736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F5D5E4-E0C7-43AD-B4CE-56B02F57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C3-418E-848C-4D61250736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1073EE-97CF-48E3-861D-661BCE59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C3-418E-848C-4D61250736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B308CF-F179-4550-96F2-6F62D1C2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C3-418E-848C-4D61250736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CED37C-9D20-4102-B0A4-86F60EA8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C3-418E-848C-4D61250736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09B04E7-3C11-4557-A18B-2425A6AD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C3-418E-848C-4D61250736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D5FC1F-AE11-48D9-A2D9-AC68C9029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C3-418E-848C-4D61250736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368B60-A8E7-46BC-B6E1-70635C48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C3-418E-848C-4D61250736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7AC5C0-00F9-4BB5-9B91-F189BA2C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C3-418E-848C-4D61250736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35A966-5C86-4652-9710-86CB701D1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C3-418E-848C-4D61250736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6F2DF1-D19A-4216-90F2-490D5006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C3-418E-848C-4D61250736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B3294C-5890-4230-9335-9163AE1E5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C3-418E-848C-4D61250736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BEE920-F277-4C71-BC41-218733EB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C3-418E-848C-4D61250736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81EFD0-4E84-4A29-942E-7DF43B71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C3-418E-848C-4D61250736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48184E-9098-4AED-A409-7F32B922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C3-418E-848C-4D61250736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945055-D754-4AC7-AA22-0350505C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C3-418E-848C-4D61250736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BFB587-629F-4EB2-90FD-E14F69CC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C3-418E-848C-4D61250736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136A63-B12A-4C04-8D2C-EDD17CB5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C3-418E-848C-4D61250736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C11461-347C-4505-81CE-BAF4FA989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C3-418E-848C-4D61250736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0D46F3-3D7C-423F-804A-86380098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C3-418E-848C-4D61250736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20CBB5-2279-4DF6-B85A-468BC83E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C3-418E-848C-4D61250736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FC70670-D8DA-4517-BE3F-A926818F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C3-418E-848C-4D61250736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6E0B52-5BDD-49D1-A5DA-21265611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C3-418E-848C-4D61250736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7D059B-8835-479D-A7A2-F2DCE994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C3-418E-848C-4D61250736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E0BDC5-51E3-44CB-BF58-645930283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C3-418E-848C-4D61250736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B09B0B-507E-42CA-A204-18AC160C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C3-418E-848C-4D61250736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CA4385-584C-45D6-8F9D-580B6E49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C3-418E-848C-4D61250736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2F114F-3857-470E-8050-2F1A3A7F2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C3-418E-848C-4D61250736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10CCDF-9B35-4F30-BF7E-74206C4C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C3-418E-848C-4D61250736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F04E18-3742-4FBF-9DD2-FDD13E2B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C3-418E-848C-4D61250736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19DAAE-5028-4671-A2C7-2D3EA608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C3-418E-848C-4D61250736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7029C9-9882-4FF7-8820-D768A45E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C3-418E-848C-4D61250736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75014D-0C30-49CC-A6B8-F01F8DD7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C3-418E-848C-4D61250736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533AC4-8969-4B00-B895-47980116D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C3-418E-848C-4D61250736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AFFA84-F05F-4DD8-BB7F-789FCC2B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C3-418E-848C-4D61250736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98BD781-FAAB-4246-9D98-9ACF5D3D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C3-418E-848C-4D61250736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71C2D7-7B24-4F91-ABA9-8217BB71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C3-418E-848C-4D61250736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BC573F-39EE-4917-B80E-76335DCD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C3-418E-848C-4D61250736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92053E-8BCB-42E3-8AD0-8D83EC29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C3-418E-848C-4D61250736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ACA7ED-8B50-4DA9-8688-23BB16D6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C3-418E-848C-4D61250736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BBFF8D-F94B-4DC0-B028-8F34694C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C3-418E-848C-4D61250736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42CE1D-3FC4-4A3E-B026-02B9C3DD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C3-418E-848C-4D61250736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7FB273-B2A1-4735-A1B2-EB5023D29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C3-418E-848C-4D61250736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B35E74-332E-458C-AAEE-9127F5F3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C3-418E-848C-4D61250736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70C0DB-2A42-4064-9FDF-BFBCB95B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C3-418E-848C-4D61250736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0AB9D3-378C-488F-9056-4199593D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C3-418E-848C-4D61250736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73C3A9-922E-4B02-8110-47614459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C3-418E-848C-4D61250736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8C0269-3507-41A3-856A-C470A951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C3-418E-848C-4D61250736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19F0DF-B300-47FA-BCDA-8436029E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C3-418E-848C-4D61250736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4008A9-BCC5-4871-8D9E-8559F942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C3-418E-848C-4D61250736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79A23E-D0F3-43F0-889E-7D2A7DA8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C3-418E-848C-4D61250736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E39195-928E-4DA1-A4E4-12394800C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C3-418E-848C-4D61250736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7AFA813-0AED-4829-9C9D-A20E6310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C3-418E-848C-4D61250736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842DA5-F513-497B-AB0E-96FCF1E8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C3-418E-848C-4D61250736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19E3E4-F7BF-4BB3-9914-AFB7472B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C3-418E-848C-4D61250736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130A16-BBB0-4A23-BA1A-CF063FB2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C3-418E-848C-4D61250736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E39A4A8-296E-4DBE-9D9E-5B9463CC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C3-418E-848C-4D61250736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0496F1-BCA1-4738-BF90-048F397A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C3-418E-848C-4D61250736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76DA39-6121-4969-95AD-7FDFB169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C3-418E-848C-4D61250736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618E54D-A30B-47E0-852F-C83F1128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C3-418E-848C-4D61250736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6C69CB-E153-41C1-8C54-4BFB3C6E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C3-418E-848C-4D61250736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D58183-C538-4714-92D1-A4C5B2D12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C3-418E-848C-4D61250736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E645DC-7F47-4696-9AD6-DD3AFC96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C3-418E-848C-4D61250736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929D25-3EF0-4888-8AE7-F046B136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C3-418E-848C-4D61250736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B152A4-F287-4EA7-A0A0-32AF6C6F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C3-418E-848C-4D61250736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404003-1B67-4A5E-B2F6-47234A090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C3-418E-848C-4D61250736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762CA1-8995-42C9-B35A-77FBCD11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C3-418E-848C-4D61250736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282C2A-E7EA-499B-9B4D-B3040923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C3-418E-848C-4D61250736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80C6E4-4FBB-4343-B054-2BF5CB95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C3-418E-848C-4D61250736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ED78E1-0974-4F54-9E6D-299FFDD0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C3-418E-848C-4D61250736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C25DEB-616F-4BDB-8E40-54FFA31C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C3-418E-848C-4D61250736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A12F0D-533C-4729-8477-A1565FC3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C3-418E-848C-4D61250736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3176B3-ED7A-4B45-8DB7-10B65347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C3-418E-848C-4D61250736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151ADA-051D-4928-83E9-B2F952A7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C3-418E-848C-4D61250736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85F7C5-64F1-468C-8521-B078E6D8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C3-418E-848C-4D61250736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EFA108-21B7-4D84-B8BB-DF2CD178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C3-418E-848C-4D61250736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A8F778-206B-4287-9C2E-FE0F7244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C3-418E-848C-4D61250736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BBBA0A-2F58-4A39-A64E-DC8BF469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C3-418E-848C-4D61250736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63C4CD-3C38-445F-ADBF-3D65D8ED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C3-418E-848C-4D61250736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782122E-6A3D-42DB-A837-5352787D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C3-418E-848C-4D61250736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729F95-F953-45BC-B392-91F7ED10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C3-418E-848C-4D61250736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BD2E2B-0A96-48F2-B49B-A3A8874ED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C3-418E-848C-4D61250736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B100EF-0725-463B-B06C-1D5249971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C3-418E-848C-4D61250736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729554-91BF-4A4E-9CA4-EF6B6572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C3-418E-848C-4D61250736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6B7352F-59CF-43E6-A48C-234D9EEB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C3-418E-848C-4D61250736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4E89C3-6322-4B41-8088-FC7F8E87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C3-418E-848C-4D61250736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F4CBF1-253E-4205-A125-3EE397F8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C3-418E-848C-4D61250736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C1D3A8-B925-438A-A083-35DFEC17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C3-418E-848C-4D61250736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473DF2-139A-4CA4-A81A-72AE1733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C3-418E-848C-4D61250736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059646-8468-4660-8F3E-777B8BEE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C3-418E-848C-4D61250736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9D27E0-3DF8-4EBB-8844-E34C1C53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C3-418E-848C-4D61250736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9869CC-D006-48E2-B43B-3DFF09D2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C3-418E-848C-4D61250736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93B942-8D29-448F-93DA-44585EEF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C3-418E-848C-4D61250736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B44B35-1832-424A-972B-A0D21E81C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C3-418E-848C-4D61250736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6B551F-0658-4295-8744-90FD3D04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C3-418E-848C-4D61250736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B861FD-A15C-47A4-AA13-AD574BC1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C3-418E-848C-4D61250736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6700C1-9503-4952-BD9A-9678CF4E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C3-418E-848C-4D61250736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6D85158-BEE0-4572-95E0-735A8E4F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C3-418E-848C-4D61250736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1377E9-CF85-4570-9708-B75F9FF0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C3-418E-848C-4D61250736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59BB67-EC93-447D-A6FD-571BDD3FC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C3-418E-848C-4D61250736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FA6F2F-6429-4C91-8534-F4266198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C3-418E-848C-4D61250736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028592-9AF6-49E1-8D9F-DD14F9C2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C3-418E-848C-4D61250736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5CE537-9C57-46AE-8E7A-36C8579D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C3-418E-848C-4D61250736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939414-A27A-4200-AE99-AAAFC456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C3-418E-848C-4D61250736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5877D7-B26D-4AE4-8CE1-D15E806D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C3-418E-848C-4D61250736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08D1B6-72EF-491E-A79A-0DB2B519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C3-418E-848C-4D61250736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B22622-78C1-41EF-BDC5-E752CDA97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C3-418E-848C-4D61250736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12EDFC-A93E-4D65-BA9C-93EA8646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C3-418E-848C-4D61250736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78C98A-7ADD-43A1-9F4E-A589937B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C3-418E-848C-4D61250736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C0DA6B-BFAD-49B3-90FE-6273B632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C3-418E-848C-4D61250736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659FECC-57EF-4A6B-BE8A-1480E5F3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C3-418E-848C-4D61250736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A709F0-D840-4C6C-814C-E075DFFF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C3-418E-848C-4D61250736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396053-4D4A-42DD-9A7D-444A62FAE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C3-418E-848C-4D61250736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6EDE06-0C4F-479D-90D3-A309E095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C3-418E-848C-4D61250736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A0DDC91-C645-46AD-A897-E978E6CC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C3-418E-848C-4D61250736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2ED61C-AD59-42C8-89E5-A8A48F083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C3-418E-848C-4D61250736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3466FA-5257-473A-977F-F904D402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C3-418E-848C-4D61250736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B2DBFE-A2D7-4835-B7F7-FDE3768A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C3-418E-848C-4D61250736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C27DA6-7B2E-4599-9CA6-DAA105C3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C3-418E-848C-4D61250736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F77C1F-2F9E-4E25-8AC3-F47D2326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C3-418E-848C-4D61250736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0ED846-29FE-4552-A665-F52186EA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C3-418E-848C-4D61250736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A94709-1C86-4657-84F9-5182802C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C3-418E-848C-4D61250736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C3-418E-848C-4D61250736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C3-418E-848C-4D61250736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C3-418E-848C-4D61250736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C3-418E-848C-4D61250736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C3-418E-848C-4D61250736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C3-418E-848C-4D61250736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C3-418E-848C-4D61250736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C3-418E-848C-4D61250736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C3-418E-848C-4D61250736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C3-418E-848C-4D61250736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C3-418E-848C-4D61250736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C3-418E-848C-4D61250736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C3-418E-848C-4D61250736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C3-418E-848C-4D61250736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C3-418E-848C-4D61250736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C3-418E-848C-4D61250736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C3-418E-848C-4D61250736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C3-418E-848C-4D61250736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C3-418E-848C-4D61250736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C3-418E-848C-4D61250736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C3-418E-848C-4D61250736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C3-418E-848C-4D61250736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C3-418E-848C-4D61250736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C3-418E-848C-4D61250736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C3-418E-848C-4D61250736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C3-418E-848C-4D61250736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C3-418E-848C-4D61250736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C3-418E-848C-4D61250736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C3-418E-848C-4D61250736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C3-418E-848C-4D61250736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C3-418E-848C-4D61250736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C3-418E-848C-4D61250736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C3-418E-848C-4D61250736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C3-418E-848C-4D61250736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C3-418E-848C-4D61250736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C3-418E-848C-4D61250736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C3-418E-848C-4D61250736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C3-418E-848C-4D61250736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C3-418E-848C-4D61250736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C3-418E-848C-4D61250736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C3-418E-848C-4D61250736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C3-418E-848C-4D61250736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C3-418E-848C-4D61250736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C3-418E-848C-4D61250736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C3-418E-848C-4D61250736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C3-418E-848C-4D61250736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C3-418E-848C-4D61250736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C3-418E-848C-4D61250736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C3-418E-848C-4D61250736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C3-418E-848C-4D61250736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C3-418E-848C-4D61250736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C3-418E-848C-4D61250736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C3-418E-848C-4D61250736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C3-418E-848C-4D61250736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C3-418E-848C-4D61250736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C3-418E-848C-4D61250736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C3-418E-848C-4D61250736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C3-418E-848C-4D61250736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C3-418E-848C-4D61250736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C3-418E-848C-4D61250736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C3-418E-848C-4D61250736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C3-418E-848C-4D61250736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C3-418E-848C-4D61250736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C3-418E-848C-4D61250736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C3-418E-848C-4D61250736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C3-418E-848C-4D61250736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C3-418E-848C-4D61250736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C3-418E-848C-4D61250736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C3-418E-848C-4D61250736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C3-418E-848C-4D61250736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C3-418E-848C-4D61250736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C3-418E-848C-4D61250736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C3-418E-848C-4D61250736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98.546661376953125</c:v>
                </c:pt>
                <c:pt idx="1">
                  <c:v>100.00000762939453</c:v>
                </c:pt>
                <c:pt idx="2">
                  <c:v>99.6500244140625</c:v>
                </c:pt>
                <c:pt idx="3">
                  <c:v>97.953277587890625</c:v>
                </c:pt>
                <c:pt idx="4">
                  <c:v>95.379142761230469</c:v>
                </c:pt>
                <c:pt idx="5">
                  <c:v>92.428436279296875</c:v>
                </c:pt>
                <c:pt idx="6">
                  <c:v>88.660194396972656</c:v>
                </c:pt>
                <c:pt idx="7">
                  <c:v>84.777793884277344</c:v>
                </c:pt>
                <c:pt idx="8">
                  <c:v>81.231491088867188</c:v>
                </c:pt>
                <c:pt idx="9">
                  <c:v>77.444023132324219</c:v>
                </c:pt>
                <c:pt idx="10">
                  <c:v>73.927978515625</c:v>
                </c:pt>
                <c:pt idx="11">
                  <c:v>70.628524780273438</c:v>
                </c:pt>
                <c:pt idx="12">
                  <c:v>67.627876281738281</c:v>
                </c:pt>
                <c:pt idx="13">
                  <c:v>64.697036743164063</c:v>
                </c:pt>
                <c:pt idx="14">
                  <c:v>60.835128784179688</c:v>
                </c:pt>
                <c:pt idx="15">
                  <c:v>56.448139190673828</c:v>
                </c:pt>
                <c:pt idx="16">
                  <c:v>51.826568603515625</c:v>
                </c:pt>
                <c:pt idx="17">
                  <c:v>47.075492858886719</c:v>
                </c:pt>
                <c:pt idx="18">
                  <c:v>42.255218505859375</c:v>
                </c:pt>
                <c:pt idx="19">
                  <c:v>37.080360412597656</c:v>
                </c:pt>
                <c:pt idx="20">
                  <c:v>32.302539825439453</c:v>
                </c:pt>
                <c:pt idx="21">
                  <c:v>28.240095138549805</c:v>
                </c:pt>
                <c:pt idx="22">
                  <c:v>24.629114151000977</c:v>
                </c:pt>
                <c:pt idx="23">
                  <c:v>21.531883239746094</c:v>
                </c:pt>
                <c:pt idx="24">
                  <c:v>19.117929458618164</c:v>
                </c:pt>
                <c:pt idx="25">
                  <c:v>17.370121002197266</c:v>
                </c:pt>
                <c:pt idx="26">
                  <c:v>16.091733932495117</c:v>
                </c:pt>
                <c:pt idx="27">
                  <c:v>15.551762580871582</c:v>
                </c:pt>
                <c:pt idx="28">
                  <c:v>15.348978042602539</c:v>
                </c:pt>
                <c:pt idx="29">
                  <c:v>15.377034187316895</c:v>
                </c:pt>
                <c:pt idx="30">
                  <c:v>15.570054054260254</c:v>
                </c:pt>
                <c:pt idx="31">
                  <c:v>16.000871658325195</c:v>
                </c:pt>
                <c:pt idx="32">
                  <c:v>16.583637237548828</c:v>
                </c:pt>
                <c:pt idx="33">
                  <c:v>17.066263198852539</c:v>
                </c:pt>
                <c:pt idx="34">
                  <c:v>17.054328918457031</c:v>
                </c:pt>
                <c:pt idx="35">
                  <c:v>16.586929321289063</c:v>
                </c:pt>
                <c:pt idx="36">
                  <c:v>15.816454887390137</c:v>
                </c:pt>
                <c:pt idx="37">
                  <c:v>14.681785583496094</c:v>
                </c:pt>
                <c:pt idx="38">
                  <c:v>13.357912063598633</c:v>
                </c:pt>
                <c:pt idx="39">
                  <c:v>11.833536148071289</c:v>
                </c:pt>
                <c:pt idx="40">
                  <c:v>10.574712753295898</c:v>
                </c:pt>
                <c:pt idx="41">
                  <c:v>9.4753561019897461</c:v>
                </c:pt>
                <c:pt idx="42">
                  <c:v>8.4421348571777344</c:v>
                </c:pt>
                <c:pt idx="43">
                  <c:v>7.9641098976135254</c:v>
                </c:pt>
                <c:pt idx="44">
                  <c:v>7.5733556747436523</c:v>
                </c:pt>
                <c:pt idx="45">
                  <c:v>7.2726030349731445</c:v>
                </c:pt>
                <c:pt idx="46">
                  <c:v>7.0820136070251465</c:v>
                </c:pt>
                <c:pt idx="47">
                  <c:v>6.9388566017150879</c:v>
                </c:pt>
                <c:pt idx="48">
                  <c:v>6.7065215110778809</c:v>
                </c:pt>
                <c:pt idx="49">
                  <c:v>6.5149598121643066</c:v>
                </c:pt>
                <c:pt idx="50">
                  <c:v>6.4279508590698242</c:v>
                </c:pt>
                <c:pt idx="51">
                  <c:v>6.4236116409301758</c:v>
                </c:pt>
                <c:pt idx="52">
                  <c:v>6.3789849281311035</c:v>
                </c:pt>
                <c:pt idx="53">
                  <c:v>6.3258295059204102</c:v>
                </c:pt>
                <c:pt idx="54">
                  <c:v>6.2633223533630371</c:v>
                </c:pt>
                <c:pt idx="55">
                  <c:v>6.3526506423950195</c:v>
                </c:pt>
                <c:pt idx="56">
                  <c:v>6.3898329734802246</c:v>
                </c:pt>
                <c:pt idx="57">
                  <c:v>6.4921412467956543</c:v>
                </c:pt>
                <c:pt idx="58">
                  <c:v>6.7948393821716309</c:v>
                </c:pt>
                <c:pt idx="59">
                  <c:v>7.054743766784668</c:v>
                </c:pt>
                <c:pt idx="60">
                  <c:v>7.267664909362793</c:v>
                </c:pt>
                <c:pt idx="61">
                  <c:v>7.3459582328796387</c:v>
                </c:pt>
                <c:pt idx="62">
                  <c:v>7.5480685234069824</c:v>
                </c:pt>
                <c:pt idx="63">
                  <c:v>7.8198308944702148</c:v>
                </c:pt>
                <c:pt idx="64">
                  <c:v>8.1843252182006836</c:v>
                </c:pt>
                <c:pt idx="65">
                  <c:v>8.4367856979370117</c:v>
                </c:pt>
                <c:pt idx="66">
                  <c:v>8.7396707534790039</c:v>
                </c:pt>
                <c:pt idx="67">
                  <c:v>9.2623605728149414</c:v>
                </c:pt>
                <c:pt idx="68">
                  <c:v>9.6527776718139648</c:v>
                </c:pt>
                <c:pt idx="69">
                  <c:v>9.9026575088500977</c:v>
                </c:pt>
                <c:pt idx="70">
                  <c:v>10.322664260864258</c:v>
                </c:pt>
                <c:pt idx="71">
                  <c:v>10.98106575012207</c:v>
                </c:pt>
                <c:pt idx="72">
                  <c:v>11.582010269165039</c:v>
                </c:pt>
                <c:pt idx="73">
                  <c:v>12.323531150817871</c:v>
                </c:pt>
                <c:pt idx="74">
                  <c:v>12.786369323730469</c:v>
                </c:pt>
                <c:pt idx="75">
                  <c:v>12.958441734313965</c:v>
                </c:pt>
                <c:pt idx="76">
                  <c:v>13.617853164672852</c:v>
                </c:pt>
                <c:pt idx="77">
                  <c:v>14.11955738067627</c:v>
                </c:pt>
                <c:pt idx="78">
                  <c:v>14.610937118530273</c:v>
                </c:pt>
                <c:pt idx="79">
                  <c:v>14.820229530334473</c:v>
                </c:pt>
                <c:pt idx="80">
                  <c:v>14.909856796264648</c:v>
                </c:pt>
                <c:pt idx="81">
                  <c:v>15.472833633422852</c:v>
                </c:pt>
                <c:pt idx="82">
                  <c:v>15.850831985473633</c:v>
                </c:pt>
                <c:pt idx="83">
                  <c:v>15.82921028137207</c:v>
                </c:pt>
                <c:pt idx="84">
                  <c:v>15.654744148254395</c:v>
                </c:pt>
                <c:pt idx="85">
                  <c:v>15.357507705688477</c:v>
                </c:pt>
                <c:pt idx="86">
                  <c:v>15.057764053344727</c:v>
                </c:pt>
                <c:pt idx="87">
                  <c:v>14.659828186035156</c:v>
                </c:pt>
                <c:pt idx="88">
                  <c:v>14.253399848937988</c:v>
                </c:pt>
                <c:pt idx="89">
                  <c:v>13.721695899963379</c:v>
                </c:pt>
                <c:pt idx="90">
                  <c:v>12.989040374755859</c:v>
                </c:pt>
                <c:pt idx="91">
                  <c:v>12.807653427124023</c:v>
                </c:pt>
                <c:pt idx="92">
                  <c:v>12.448284149169922</c:v>
                </c:pt>
                <c:pt idx="93">
                  <c:v>11.758909225463867</c:v>
                </c:pt>
                <c:pt idx="94">
                  <c:v>10.853321075439453</c:v>
                </c:pt>
                <c:pt idx="95">
                  <c:v>10.306504249572754</c:v>
                </c:pt>
                <c:pt idx="96">
                  <c:v>9.8223438262939453</c:v>
                </c:pt>
                <c:pt idx="97">
                  <c:v>9.1473331451416016</c:v>
                </c:pt>
                <c:pt idx="98">
                  <c:v>8.6843461990356445</c:v>
                </c:pt>
                <c:pt idx="99">
                  <c:v>8.333317756652832</c:v>
                </c:pt>
                <c:pt idx="100">
                  <c:v>7.9409174919128418</c:v>
                </c:pt>
                <c:pt idx="101">
                  <c:v>7.3142743110656738</c:v>
                </c:pt>
                <c:pt idx="102">
                  <c:v>7.1003432273864746</c:v>
                </c:pt>
                <c:pt idx="103">
                  <c:v>7.3750982284545898</c:v>
                </c:pt>
                <c:pt idx="104">
                  <c:v>7.1269769668579102</c:v>
                </c:pt>
                <c:pt idx="105">
                  <c:v>7.0175237655639648</c:v>
                </c:pt>
                <c:pt idx="106">
                  <c:v>6.9306645393371582</c:v>
                </c:pt>
                <c:pt idx="107">
                  <c:v>6.9391560554504395</c:v>
                </c:pt>
                <c:pt idx="108">
                  <c:v>7.1008296012878418</c:v>
                </c:pt>
                <c:pt idx="109">
                  <c:v>7.1407055854797363</c:v>
                </c:pt>
                <c:pt idx="110">
                  <c:v>7.3969812393188477</c:v>
                </c:pt>
                <c:pt idx="111">
                  <c:v>7.544252872467041</c:v>
                </c:pt>
                <c:pt idx="112">
                  <c:v>7.5245394706726074</c:v>
                </c:pt>
                <c:pt idx="113">
                  <c:v>7.3581900596618652</c:v>
                </c:pt>
                <c:pt idx="114">
                  <c:v>7.0663027763366699</c:v>
                </c:pt>
                <c:pt idx="115">
                  <c:v>7.0108656883239746</c:v>
                </c:pt>
                <c:pt idx="116">
                  <c:v>7.014007568359375</c:v>
                </c:pt>
                <c:pt idx="117">
                  <c:v>6.7916598320007324</c:v>
                </c:pt>
                <c:pt idx="118">
                  <c:v>6.8289923667907715</c:v>
                </c:pt>
                <c:pt idx="119">
                  <c:v>7.0712032318115234</c:v>
                </c:pt>
                <c:pt idx="120">
                  <c:v>7.2152953147888184</c:v>
                </c:pt>
                <c:pt idx="121">
                  <c:v>7.1814417839050293</c:v>
                </c:pt>
                <c:pt idx="122">
                  <c:v>6.8558506965637207</c:v>
                </c:pt>
                <c:pt idx="123">
                  <c:v>6.5487756729125977</c:v>
                </c:pt>
                <c:pt idx="124">
                  <c:v>6.1510262489318848</c:v>
                </c:pt>
                <c:pt idx="125">
                  <c:v>6.1305270195007324</c:v>
                </c:pt>
                <c:pt idx="126">
                  <c:v>6.0500645637512207</c:v>
                </c:pt>
                <c:pt idx="127">
                  <c:v>5.9467835426330566</c:v>
                </c:pt>
                <c:pt idx="128">
                  <c:v>5.7816314697265625</c:v>
                </c:pt>
                <c:pt idx="129">
                  <c:v>5.3317365646362305</c:v>
                </c:pt>
                <c:pt idx="130">
                  <c:v>5.0809221267700195</c:v>
                </c:pt>
                <c:pt idx="131">
                  <c:v>4.6693692207336426</c:v>
                </c:pt>
                <c:pt idx="132">
                  <c:v>4.517085075378418</c:v>
                </c:pt>
                <c:pt idx="133">
                  <c:v>4.6455035209655762</c:v>
                </c:pt>
                <c:pt idx="134">
                  <c:v>4.6336827278137207</c:v>
                </c:pt>
                <c:pt idx="135">
                  <c:v>4.4793038368225098</c:v>
                </c:pt>
                <c:pt idx="136">
                  <c:v>4.8238229751586914</c:v>
                </c:pt>
                <c:pt idx="137">
                  <c:v>5.0059957504272461</c:v>
                </c:pt>
                <c:pt idx="138">
                  <c:v>4.4595155715942383</c:v>
                </c:pt>
                <c:pt idx="139">
                  <c:v>3.7402896881103516</c:v>
                </c:pt>
                <c:pt idx="140">
                  <c:v>3.2535111904144287</c:v>
                </c:pt>
                <c:pt idx="141">
                  <c:v>3.3676402568817139</c:v>
                </c:pt>
                <c:pt idx="142">
                  <c:v>3.1887221336364746</c:v>
                </c:pt>
                <c:pt idx="143">
                  <c:v>3.1065762042999268</c:v>
                </c:pt>
                <c:pt idx="144">
                  <c:v>3.0346050262451172</c:v>
                </c:pt>
                <c:pt idx="145">
                  <c:v>3.0900049209594727</c:v>
                </c:pt>
                <c:pt idx="146">
                  <c:v>3.5424435138702393</c:v>
                </c:pt>
                <c:pt idx="147">
                  <c:v>3.5216078758239746</c:v>
                </c:pt>
                <c:pt idx="148">
                  <c:v>2.7518823146820068</c:v>
                </c:pt>
                <c:pt idx="149">
                  <c:v>2.3743700981140137</c:v>
                </c:pt>
                <c:pt idx="150">
                  <c:v>3.0141060352325439</c:v>
                </c:pt>
                <c:pt idx="151">
                  <c:v>3.1221001148223877</c:v>
                </c:pt>
                <c:pt idx="152">
                  <c:v>3.1073617935180664</c:v>
                </c:pt>
                <c:pt idx="153">
                  <c:v>3.1588339805603027</c:v>
                </c:pt>
                <c:pt idx="154">
                  <c:v>3.148921012878418</c:v>
                </c:pt>
                <c:pt idx="155">
                  <c:v>3.1611905097961426</c:v>
                </c:pt>
                <c:pt idx="156">
                  <c:v>2.8449137210845947</c:v>
                </c:pt>
                <c:pt idx="157">
                  <c:v>2.742006778717041</c:v>
                </c:pt>
                <c:pt idx="158">
                  <c:v>3.0497174263000488</c:v>
                </c:pt>
                <c:pt idx="159">
                  <c:v>3.0265250205993652</c:v>
                </c:pt>
                <c:pt idx="160">
                  <c:v>3.2806313037872314</c:v>
                </c:pt>
                <c:pt idx="161">
                  <c:v>3.0748550891876221</c:v>
                </c:pt>
                <c:pt idx="162">
                  <c:v>2.364382266998291</c:v>
                </c:pt>
                <c:pt idx="163">
                  <c:v>2.3745944499969482</c:v>
                </c:pt>
                <c:pt idx="164">
                  <c:v>2.4731247425079346</c:v>
                </c:pt>
                <c:pt idx="165">
                  <c:v>2.3787467479705811</c:v>
                </c:pt>
                <c:pt idx="166">
                  <c:v>2.6406335830688477</c:v>
                </c:pt>
                <c:pt idx="167">
                  <c:v>2.3396189212799072</c:v>
                </c:pt>
                <c:pt idx="168">
                  <c:v>2.6072292327880859</c:v>
                </c:pt>
                <c:pt idx="169">
                  <c:v>2.9725093841552734</c:v>
                </c:pt>
                <c:pt idx="170">
                  <c:v>2.1081812381744385</c:v>
                </c:pt>
                <c:pt idx="171">
                  <c:v>2.5450959205627441</c:v>
                </c:pt>
                <c:pt idx="172">
                  <c:v>2.8212349414825439</c:v>
                </c:pt>
                <c:pt idx="173">
                  <c:v>2.8527317047119141</c:v>
                </c:pt>
                <c:pt idx="174">
                  <c:v>3.2778632640838623</c:v>
                </c:pt>
                <c:pt idx="175">
                  <c:v>3.1696820259094238</c:v>
                </c:pt>
                <c:pt idx="176">
                  <c:v>2.9542920589447021</c:v>
                </c:pt>
                <c:pt idx="177">
                  <c:v>3.0790445804595947</c:v>
                </c:pt>
                <c:pt idx="178">
                  <c:v>3.0170612335205078</c:v>
                </c:pt>
                <c:pt idx="179">
                  <c:v>2.6879537105560303</c:v>
                </c:pt>
                <c:pt idx="180">
                  <c:v>2.900425910949707</c:v>
                </c:pt>
                <c:pt idx="181">
                  <c:v>2.8822085857391357</c:v>
                </c:pt>
                <c:pt idx="182">
                  <c:v>3.3530514240264893</c:v>
                </c:pt>
                <c:pt idx="183">
                  <c:v>3.7652027606964111</c:v>
                </c:pt>
                <c:pt idx="184">
                  <c:v>2.6053588390350342</c:v>
                </c:pt>
                <c:pt idx="185">
                  <c:v>2.3728363513946533</c:v>
                </c:pt>
                <c:pt idx="186">
                  <c:v>2.5506696701049805</c:v>
                </c:pt>
                <c:pt idx="187">
                  <c:v>2.8954880237579346</c:v>
                </c:pt>
                <c:pt idx="188">
                  <c:v>3.1890215873718262</c:v>
                </c:pt>
                <c:pt idx="189">
                  <c:v>3.0682339668273926</c:v>
                </c:pt>
                <c:pt idx="190">
                  <c:v>2.8909618854522705</c:v>
                </c:pt>
                <c:pt idx="191">
                  <c:v>3.1420755386352539</c:v>
                </c:pt>
                <c:pt idx="192">
                  <c:v>2.985339879989624</c:v>
                </c:pt>
                <c:pt idx="193">
                  <c:v>2.9844796657562256</c:v>
                </c:pt>
                <c:pt idx="194">
                  <c:v>3.0329217910766602</c:v>
                </c:pt>
                <c:pt idx="195">
                  <c:v>2.6627037525177002</c:v>
                </c:pt>
                <c:pt idx="196">
                  <c:v>2.355778694152832</c:v>
                </c:pt>
                <c:pt idx="197">
                  <c:v>2.9186058044433594</c:v>
                </c:pt>
                <c:pt idx="198">
                  <c:v>3.2872898578643799</c:v>
                </c:pt>
                <c:pt idx="199">
                  <c:v>2.889503002166748</c:v>
                </c:pt>
                <c:pt idx="200">
                  <c:v>2.8149881362915039</c:v>
                </c:pt>
                <c:pt idx="201">
                  <c:v>2.5732262134552002</c:v>
                </c:pt>
                <c:pt idx="202">
                  <c:v>2.6453094482421875</c:v>
                </c:pt>
                <c:pt idx="203">
                  <c:v>2.5458815097808838</c:v>
                </c:pt>
                <c:pt idx="204">
                  <c:v>2.6538009643554688</c:v>
                </c:pt>
                <c:pt idx="205">
                  <c:v>2.9139671325683594</c:v>
                </c:pt>
                <c:pt idx="206">
                  <c:v>3.2041714191436768</c:v>
                </c:pt>
                <c:pt idx="207">
                  <c:v>3.1465270519256592</c:v>
                </c:pt>
                <c:pt idx="208">
                  <c:v>2.9236183166503906</c:v>
                </c:pt>
                <c:pt idx="209">
                  <c:v>2.8210480213165283</c:v>
                </c:pt>
                <c:pt idx="210">
                  <c:v>2.4675137996673584</c:v>
                </c:pt>
                <c:pt idx="211">
                  <c:v>2.735123872756958</c:v>
                </c:pt>
                <c:pt idx="212">
                  <c:v>3.1241202354431152</c:v>
                </c:pt>
                <c:pt idx="213">
                  <c:v>3.1636967658996582</c:v>
                </c:pt>
                <c:pt idx="214">
                  <c:v>3.3516674041748047</c:v>
                </c:pt>
                <c:pt idx="215">
                  <c:v>2.9327828884124756</c:v>
                </c:pt>
                <c:pt idx="216">
                  <c:v>2.2992565631866455</c:v>
                </c:pt>
                <c:pt idx="217">
                  <c:v>2.5556073188781738</c:v>
                </c:pt>
                <c:pt idx="218">
                  <c:v>4.1889877319335938</c:v>
                </c:pt>
                <c:pt idx="219">
                  <c:v>4.152702808380127</c:v>
                </c:pt>
                <c:pt idx="220">
                  <c:v>3.2493216991424561</c:v>
                </c:pt>
                <c:pt idx="221">
                  <c:v>2.7552490234375</c:v>
                </c:pt>
                <c:pt idx="222">
                  <c:v>2.2213377952575684</c:v>
                </c:pt>
                <c:pt idx="223">
                  <c:v>3.1123743057250977</c:v>
                </c:pt>
                <c:pt idx="224">
                  <c:v>3.2251193523406982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3">
                    <c:v>256</c:v>
                  </c:pt>
                  <c:pt idx="82">
                    <c:v>354</c:v>
                  </c:pt>
                  <c:pt idx="103">
                    <c:v>396</c:v>
                  </c:pt>
                  <c:pt idx="111">
                    <c:v>412</c:v>
                  </c:pt>
                  <c:pt idx="120">
                    <c:v>430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4B7CD0-A3BF-486B-9A8F-E7CF272A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2A5038-0D21-47EB-8225-8BF3346A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D8C575-8B23-4142-8FB9-A993737E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E526A6-007E-45B8-A4AF-FEDB917C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BA996B-A5B4-461D-A06C-2FD8A971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4F-4EE8-BFDF-B09E4E24FF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143605-0AB7-4354-967C-B45438DEE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4F-4EE8-BFDF-B09E4E24FF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B732DF-5E38-46C1-BC57-71278FF5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4F-4EE8-BFDF-B09E4E24FF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73CE7F-5BE8-43DB-B8FC-AE5C04DD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4F-4EE8-BFDF-B09E4E24FF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BC75EA-4723-45A4-98F5-1FAA1B81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4F-4EE8-BFDF-B09E4E24FF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DB1FB2-046A-4A67-BD93-77BB67D4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4F-4EE8-BFDF-B09E4E24FF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5B6BD9-9960-49E9-9245-68ED66A1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4F-4EE8-BFDF-B09E4E24FF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C46679-7C47-4C5D-9E23-30B31FC7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4F-4EE8-BFDF-B09E4E24FF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14F653-3C95-4A27-84AE-ADB0E4C3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4F-4EE8-BFDF-B09E4E24FF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1C4417-1C87-4A30-9DAE-2232E83F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4F-4EE8-BFDF-B09E4E24FF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FF789D-FDF4-429C-817B-95CD2EE6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4F-4EE8-BFDF-B09E4E24FF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9B6F23-8B88-443E-A452-AB6F42BA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4F-4EE8-BFDF-B09E4E24FF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8974E5-5FDA-4D23-A029-48D06400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4F-4EE8-BFDF-B09E4E24FF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018AD3-3F92-4D72-AC3D-C0BBFC39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4F-4EE8-BFDF-B09E4E24FF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BF8B35-09A5-4910-B631-6C69924B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4F-4EE8-BFDF-B09E4E24FF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CEC1DD-E7ED-44EE-A5C9-8D03AB5A2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4F-4EE8-BFDF-B09E4E24FF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D9D440-2412-4913-A150-E2A975AF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4F-4EE8-BFDF-B09E4E24FF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18D3E5-517B-47E4-AD32-B0A945E4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4F-4EE8-BFDF-B09E4E24FF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A1454F-8427-464F-8407-0E9F252C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4F-4EE8-BFDF-B09E4E24FF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CD7B6E-1215-4570-9B26-5403562B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4F-4EE8-BFDF-B09E4E24FF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71CA83-D864-4282-8AC1-68BBBA1C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4F-4EE8-BFDF-B09E4E24FF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313F49-94D7-4E2A-A7F3-D9B2D801E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4F-4EE8-BFDF-B09E4E24FF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0C6186-DF6F-4C60-9368-C69A5550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4F-4EE8-BFDF-B09E4E24FF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0C87D6-FFA2-4D80-985D-644B38CC4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4F-4EE8-BFDF-B09E4E24FF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7FD041-0C4B-4F69-B7B0-ECB6F9DA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4F-4EE8-BFDF-B09E4E24FF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6167FC-81F8-469F-A761-C52E1A69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4F-4EE8-BFDF-B09E4E24FF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2E3EF3-AEF2-42A4-92CB-393B0572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4F-4EE8-BFDF-B09E4E24FF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050250-52A7-4D19-B96C-B9B22ABE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4F-4EE8-BFDF-B09E4E24FF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F6B611-0FA7-4957-B3A2-0733B222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4F-4EE8-BFDF-B09E4E24FF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9773C8-CD3F-43BD-B01C-C11B6F9B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4F-4EE8-BFDF-B09E4E24FF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C6FE25D-0D7B-4D99-A64F-20121D1A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4F-4EE8-BFDF-B09E4E24FF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7E4C2B-2BF4-441B-8712-C4F590F1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4F-4EE8-BFDF-B09E4E24FF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849D63-13A6-4FF0-BF72-8674CC03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4F-4EE8-BFDF-B09E4E24FF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B131FC-5148-4F52-A2CD-F9B132C9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4F-4EE8-BFDF-B09E4E24FF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35910C-9201-475E-9334-9A991588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4F-4EE8-BFDF-B09E4E24FF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8B9659-CA5D-46A7-83E4-053F6D32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4F-4EE8-BFDF-B09E4E24FF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1C0CBA-A842-4C7B-8043-0A2E4693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4F-4EE8-BFDF-B09E4E24FF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9095BC-0A9D-4B9A-A3DB-DE34E517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4F-4EE8-BFDF-B09E4E24FF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D8643F-F9E1-49F4-A8FF-A09D4C868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4F-4EE8-BFDF-B09E4E24FF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30ECE0-54F6-406B-908B-F2652E36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4F-4EE8-BFDF-B09E4E24FF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46F405-55E0-4094-BDFC-ADB28FBFE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4F-4EE8-BFDF-B09E4E24FF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40CCB8-E791-435B-89F8-F494E30F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4F-4EE8-BFDF-B09E4E24FF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C03371-266F-42F2-BC60-1B31E2C8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4F-4EE8-BFDF-B09E4E24FF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F64E18-FC6A-4319-BFDC-64D8B87C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4F-4EE8-BFDF-B09E4E24FF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A14E86-0BE1-4F9D-B62E-1DB9B89D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4F-4EE8-BFDF-B09E4E24FF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23087C-1A74-4020-9CBC-610CD53A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4F-4EE8-BFDF-B09E4E24FF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ED1CC34-45C2-4AAD-8D2E-8E13E3753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4F-4EE8-BFDF-B09E4E24FF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27C120-A0A1-4640-9A35-0CA416FD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4F-4EE8-BFDF-B09E4E24FF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79DBE2-1B1C-4800-9ACA-EAD0BEC8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4F-4EE8-BFDF-B09E4E24FF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AD2E85-F592-46DE-9CBC-6BB909E2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4F-4EE8-BFDF-B09E4E24FF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44104C-C4F6-44D1-A366-3573BB6C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4F-4EE8-BFDF-B09E4E24FF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BA65CC-A545-4941-8323-24C9FC45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4F-4EE8-BFDF-B09E4E24FF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B701CB-B910-4084-9551-33C581EA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4F-4EE8-BFDF-B09E4E24FF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B826F3-2D0B-40E6-AE92-DC35ED82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4F-4EE8-BFDF-B09E4E24FF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5BCFBD-CED4-4269-8D97-C63E5349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4F-4EE8-BFDF-B09E4E24FF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CB09F1-84EE-4D0D-B64A-464140B7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4F-4EE8-BFDF-B09E4E24FF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2031BF-B21B-462C-8065-B5C09E17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4F-4EE8-BFDF-B09E4E24FF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B78381-DED5-4439-9B2B-197F6B7E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4F-4EE8-BFDF-B09E4E24FF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375621-267D-41AA-A4AC-FFB6BEE3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4F-4EE8-BFDF-B09E4E24FF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A3FF25-7600-436C-BF59-EB0A539D6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4F-4EE8-BFDF-B09E4E24FF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41560E-84BE-4EE1-AF58-64156A0B3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4F-4EE8-BFDF-B09E4E24FF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50E166-C433-44EC-92FC-5DF64168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4F-4EE8-BFDF-B09E4E24FF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BCFAF4-631E-42A8-8999-6D881994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4F-4EE8-BFDF-B09E4E24FF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D90A11-50F5-46FC-BDAB-B4FD4034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4F-4EE8-BFDF-B09E4E24FF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C3953F-B8E1-4740-B496-154189E0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4F-4EE8-BFDF-B09E4E24FF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AC890EB-BBC9-4D4A-A9BB-850E0DC22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4F-4EE8-BFDF-B09E4E24FF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D0C490-1F17-45E2-8DD7-F3AB5E6D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4F-4EE8-BFDF-B09E4E24FF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A3B6AB-1913-405E-A481-F1872037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4F-4EE8-BFDF-B09E4E24FF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AB2A46-8A4B-4F77-957B-FCC79948D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4F-4EE8-BFDF-B09E4E24FF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D13C19-F424-4C76-AF7F-58503240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4F-4EE8-BFDF-B09E4E24FF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96E7B8-EA26-4297-A556-B65C9F95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4F-4EE8-BFDF-B09E4E24FF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9C1179-5312-47AC-81FC-23C08CA3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4F-4EE8-BFDF-B09E4E24FF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EF2A22-144C-4811-B870-C317B08C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4F-4EE8-BFDF-B09E4E24FF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063354-83AD-4359-A821-187FF0F1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4F-4EE8-BFDF-B09E4E24FF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2891B2-EE1B-401F-970D-C9DE10BB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4F-4EE8-BFDF-B09E4E24FF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17C42E-58A2-4BBA-8A8F-34F869B3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4F-4EE8-BFDF-B09E4E24FF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D17F32-158C-448F-84DE-9BE76036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4F-4EE8-BFDF-B09E4E24FF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E1A8C2-79E2-4F18-A222-639D6E7AE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4F-4EE8-BFDF-B09E4E24FF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01B0FD-61F3-422C-AEA7-9BF8605D3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4F-4EE8-BFDF-B09E4E24FF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0C7B89-96B3-443F-AD72-2E362A50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4F-4EE8-BFDF-B09E4E24FF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437EF83-4B4D-43BB-9BA6-DE2B7B3E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4F-4EE8-BFDF-B09E4E24FF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A9AE42-C6AF-4525-ADB2-71CC8505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4F-4EE8-BFDF-B09E4E24FF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4DF7B4-1941-488B-B8EE-D06B65D0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4F-4EE8-BFDF-B09E4E24FF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14831A-262F-4488-AFF2-49D3B0DC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4F-4EE8-BFDF-B09E4E24FF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C10DF4-C6BC-4866-BE6C-F24CF3FC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4F-4EE8-BFDF-B09E4E24FF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1F45C6-1734-405E-A939-F42F46BC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4F-4EE8-BFDF-B09E4E24FF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6F8A51-22F8-405A-B566-0CFCFE57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4F-4EE8-BFDF-B09E4E24FF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B578D6-CA41-46FE-8676-A6C06B04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4F-4EE8-BFDF-B09E4E24FF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EC66D5F-884F-49B5-AAC5-702497E39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4F-4EE8-BFDF-B09E4E24FF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FC926C0-FC04-4241-8502-B3480C96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4F-4EE8-BFDF-B09E4E24FF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64EA40-3BBC-4CAA-B392-BF96EF9B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4F-4EE8-BFDF-B09E4E24FF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D91A762-7CAC-4BCC-8E36-7CED8593B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4F-4EE8-BFDF-B09E4E24FF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177C56-5D85-4E81-90B0-3D7079F9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4F-4EE8-BFDF-B09E4E24FF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81DFF2-58C8-4D9C-8C97-86A2824B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4F-4EE8-BFDF-B09E4E24FF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0DF8E81-F29C-46A2-A96C-9DCC6BE7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4F-4EE8-BFDF-B09E4E24FF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AE61F08-30B1-40E6-9236-473CFC7D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4F-4EE8-BFDF-B09E4E24FF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AE4BE4-78D0-4165-B1A4-EA34CD57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4F-4EE8-BFDF-B09E4E24FF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67E464-DC59-4E33-A841-F33800D0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4F-4EE8-BFDF-B09E4E24FF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F2DC52-A985-4EBE-B7B7-00E96205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4F-4EE8-BFDF-B09E4E24FF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A4F2E0-DDE8-45A1-AAFF-10B20002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4F-4EE8-BFDF-B09E4E24FF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3512C5-3A45-4CD3-A075-97FEB3BD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4F-4EE8-BFDF-B09E4E24FF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298A85-7CC8-41CC-B78D-B335DDFF1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4F-4EE8-BFDF-B09E4E24FF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C2F5CB-E38A-43EA-A959-102EBCB89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4F-4EE8-BFDF-B09E4E24FF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A1825F-6414-45C9-9E1E-3C1AB412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4F-4EE8-BFDF-B09E4E24FF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F8C450-9771-4163-87EC-55442E84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4F-4EE8-BFDF-B09E4E24FF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1CCB0C-D400-4E20-98B6-813987CC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4F-4EE8-BFDF-B09E4E24FF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4EF5A9-E7B9-402A-B87A-3A3147F8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4F-4EE8-BFDF-B09E4E24FF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AF48F8-E0D0-4015-B610-15ABDD75C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4F-4EE8-BFDF-B09E4E24FF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FF9776-42EF-4C21-AFE4-1C43D129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4F-4EE8-BFDF-B09E4E24FF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1DCA4C-E520-4177-9584-F461EA2A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4F-4EE8-BFDF-B09E4E24FF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E7695D-A8DA-4F61-ADC6-449A1901C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4F-4EE8-BFDF-B09E4E24FF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D37A69-16EA-4753-90A7-BA26C4D9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4F-4EE8-BFDF-B09E4E24FF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D1B35F-E7FF-4260-8DFF-84A785C9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4F-4EE8-BFDF-B09E4E24FF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2CA382-A951-43C6-9FD8-3B6EA37F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4F-4EE8-BFDF-B09E4E24FF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7CDF8E7-71D8-4F4D-B6BC-22508F6F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4F-4EE8-BFDF-B09E4E24FF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BA0DA2-2741-4A6F-A7AF-15F19F62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4F-4EE8-BFDF-B09E4E24FF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C6B483-178A-472E-A4B5-4F914B70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4F-4EE8-BFDF-B09E4E24FF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EC8A4C-BD45-4DD7-8973-B82DE09C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4F-4EE8-BFDF-B09E4E24FF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91E2A0-9FDA-4704-BB29-4F6C1A75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4F-4EE8-BFDF-B09E4E24FF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B0A2AB-D8FC-48F9-AF75-614F5C25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4F-4EE8-BFDF-B09E4E24FF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91D5EC-9477-4A9C-AC3A-97C71694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4F-4EE8-BFDF-B09E4E24FF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DFF8A3-BE18-4DAA-AD7A-54B6CA8F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4F-4EE8-BFDF-B09E4E24FF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563533-4EF1-4EAE-99AD-660A80AF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4F-4EE8-BFDF-B09E4E24FF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CAD802-2C83-4864-A2C5-0A46D52D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4F-4EE8-BFDF-B09E4E24FF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CCBF50-DE46-4BD9-A41B-BF1E676C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4F-4EE8-BFDF-B09E4E24FF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939DFE-9F41-4BBC-BF14-F433BE32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4F-4EE8-BFDF-B09E4E24FF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EAB9CC-CE30-41B9-A7E7-E63A810E1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4F-4EE8-BFDF-B09E4E24FF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8FF159-CE3C-4D1A-87B7-ADAC118C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4F-4EE8-BFDF-B09E4E24FF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214375-6AE6-4CF0-AC4D-200E7D43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4F-4EE8-BFDF-B09E4E24FF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CD5DB9-D88A-41AB-9EE1-6BE85B563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4F-4EE8-BFDF-B09E4E24FF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9E4859-3425-44AD-B03A-6D936024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4F-4EE8-BFDF-B09E4E24FF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A568FB-0CD4-43D7-B159-071ADDFE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4F-4EE8-BFDF-B09E4E24FF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5F9019-9E8B-4032-A875-046EB368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4F-4EE8-BFDF-B09E4E24FF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F7C632-95C9-4D52-89B8-3B2C5C2B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4F-4EE8-BFDF-B09E4E24FF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768E40-8EF9-43C5-A743-24A44870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4F-4EE8-BFDF-B09E4E24FF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4F44BF-22C5-4B73-9F4B-53D23AC1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4F-4EE8-BFDF-B09E4E24FF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4E0BCD-1088-4B6A-BF95-4A23D224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4F-4EE8-BFDF-B09E4E24FF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8B3091-20D1-49A0-ADBE-35B2C0A4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4F-4EE8-BFDF-B09E4E24FF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0A2AC1-92FF-411D-BE74-5AFB1899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4F-4EE8-BFDF-B09E4E24FF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B2B921-3B01-404F-9AD6-EA8A63BB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4F-4EE8-BFDF-B09E4E24FF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7D70A6-4EB7-4F4C-AB14-7DD187B1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4F-4EE8-BFDF-B09E4E24FF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3DD4262-830A-476A-B4BB-5C7BF834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4F-4EE8-BFDF-B09E4E24FF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1A49BA-76B2-434F-B88A-EFA8F7EF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4F-4EE8-BFDF-B09E4E24FF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9E6430-02E2-4C04-B4BC-12DAD3682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4F-4EE8-BFDF-B09E4E24FF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9B8B58-33B5-4EC8-AF57-CBB03C74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4F-4EE8-BFDF-B09E4E24FF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91F8DC-2EF1-40EB-8E8F-75A26B099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4F-4EE8-BFDF-B09E4E24FF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E08700-2244-4CF5-B3CA-AEEB35ED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4F-4EE8-BFDF-B09E4E24FF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475175B-20F7-4214-86CF-EE3BEBF9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4F-4EE8-BFDF-B09E4E24FF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A15B68-67A2-4320-A50D-EF229481D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4F-4EE8-BFDF-B09E4E24FF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35A4855-488E-4002-9990-22CEC40E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4F-4EE8-BFDF-B09E4E24FF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7D1C9B-2DA8-4F28-907C-B2CAFA71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4F-4EE8-BFDF-B09E4E24FF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0FD2A3-0723-44AB-97A9-D0954845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4F-4EE8-BFDF-B09E4E24FF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D92A04-C946-48C5-8A9A-C4D0C762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4F-4EE8-BFDF-B09E4E24FF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94AA11-E00F-45E6-9428-40D53154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4F-4EE8-BFDF-B09E4E24FF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4605A6-0F70-400D-83FC-36D892C5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4F-4EE8-BFDF-B09E4E24FF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721309-6CC6-48A6-8733-96B0FB9A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4F-4EE8-BFDF-B09E4E24FF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5CEC4C-2B9A-40E2-8271-BB14B73FE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4F-4EE8-BFDF-B09E4E24FF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0CD251-9798-4718-AE24-5D61B2CAA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4F-4EE8-BFDF-B09E4E24FF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56C4AF-4165-45AF-B541-B85C2DF2C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4F-4EE8-BFDF-B09E4E24FF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F579D6-15F3-49F9-9A24-C8C5C363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4F-4EE8-BFDF-B09E4E24FF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1794AE-FD1B-4071-9F40-1DFB450FD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4F-4EE8-BFDF-B09E4E24FF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0834DB-21EF-401B-A000-DEC9931A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4F-4EE8-BFDF-B09E4E24FF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AC7C30-B82E-454F-B6D5-A27B6072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4F-4EE8-BFDF-B09E4E24FF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C6DB15-FB6E-479F-8F69-4D824B3B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4F-4EE8-BFDF-B09E4E24FF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896A01-8710-46E0-9A7B-69927112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4F-4EE8-BFDF-B09E4E24FF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471F4B-6D19-4EB3-AEE4-0620470B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4F-4EE8-BFDF-B09E4E24FF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55130C-E16A-4771-B018-3CF4455B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4F-4EE8-BFDF-B09E4E24FF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B147A2-2B8F-4FCE-B887-B7D019CC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4F-4EE8-BFDF-B09E4E24FF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947E4F-C33D-41E6-A27C-A5ABA292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4F-4EE8-BFDF-B09E4E24FF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B878B8-E4B8-40E5-9427-FC51A6CA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4F-4EE8-BFDF-B09E4E24FF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395E6D-9C18-403E-A58B-C4D78D49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4F-4EE8-BFDF-B09E4E24FF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629F04-A0F7-4C4C-8B4C-3E4DB4236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4F-4EE8-BFDF-B09E4E24FF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64D09D-DB3C-4950-A501-4ABF7AA9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4F-4EE8-BFDF-B09E4E24FF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832AE8-1EC9-4E9B-AC86-32A7D7E1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4F-4EE8-BFDF-B09E4E24FF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391D41-27CA-4CD3-8E2E-95712A06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4F-4EE8-BFDF-B09E4E24FF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840FDC-D835-4507-AF63-FAB582E75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4F-4EE8-BFDF-B09E4E24FF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2F1D86-FB47-4E7C-8EAC-B1AB713BE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4F-4EE8-BFDF-B09E4E24FF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561C58-920C-4EC3-87F1-131AB55A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4F-4EE8-BFDF-B09E4E24FF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B216B8-6440-405F-979B-860B8FEC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4F-4EE8-BFDF-B09E4E24FF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6A8630-BE4D-4234-9F7A-2D655375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4F-4EE8-BFDF-B09E4E24FF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AB9513-BAFF-47D5-91B7-61B8C4C1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4F-4EE8-BFDF-B09E4E24FF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FABF65-892A-48D5-AB45-060CC2EE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4F-4EE8-BFDF-B09E4E24FF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51B075-43E0-4590-A755-1EED97BF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4F-4EE8-BFDF-B09E4E24FF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1BBDF4-5408-4FCD-99B5-93B60D458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4F-4EE8-BFDF-B09E4E24FF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8BB3E3-427E-4593-8711-9D69E4B1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4F-4EE8-BFDF-B09E4E24FF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19D8EE-40A6-47FA-8B01-589B98BE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4F-4EE8-BFDF-B09E4E24FF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144655-0B30-462A-AFEE-6BB20017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4F-4EE8-BFDF-B09E4E24FF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FC20B7-BCBF-47C9-9623-D776617D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4F-4EE8-BFDF-B09E4E24FF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60FC2D-1FD6-4D62-86EA-C7A92FB8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4F-4EE8-BFDF-B09E4E24FF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3CAEC2-1432-41C5-A371-D9771999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4F-4EE8-BFDF-B09E4E24FF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0A257BB-1E7F-47CF-87E1-53D2D233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4F-4EE8-BFDF-B09E4E24FF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394F3B-453C-44ED-B86B-A2B44731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4F-4EE8-BFDF-B09E4E24FF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BED632-39C9-42AF-9384-F3E25ED7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4F-4EE8-BFDF-B09E4E24FF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D02BE8-7916-4A8E-B38D-8193170DA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4F-4EE8-BFDF-B09E4E24FF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7C1629-E247-42BC-8408-03760876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4F-4EE8-BFDF-B09E4E24FF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B6A322F-B05D-4276-8512-B1933944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4F-4EE8-BFDF-B09E4E24FF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38387B-6F08-44FA-8055-25EE412C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4F-4EE8-BFDF-B09E4E24FF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436079-46E3-47A0-B363-030F8BD7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4F-4EE8-BFDF-B09E4E24FF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185F70-0AEF-43AC-AD46-C69DFAF3E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4F-4EE8-BFDF-B09E4E24FF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4AAB9F-59A4-42F8-ABB2-AB6A79EF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4F-4EE8-BFDF-B09E4E24FF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D0F062-3CE9-4BBF-ABDC-294EA739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4F-4EE8-BFDF-B09E4E24FF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CAD467-E3CE-4194-BDBE-62AEB27A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4F-4EE8-BFDF-B09E4E24FF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4CF83F-A771-44A0-AA14-20F6B7F6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4F-4EE8-BFDF-B09E4E24FF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C85F98-BD11-4672-8828-468147CB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4F-4EE8-BFDF-B09E4E24FF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65BCF6-1E23-45FF-9B40-E71A4D1F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4F-4EE8-BFDF-B09E4E24FF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442427-ADBB-4812-B84C-9C43FF26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4F-4EE8-BFDF-B09E4E24FF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E37790-0333-4570-84BC-9AAED9E3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4F-4EE8-BFDF-B09E4E24FF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DED824-ED4F-47CE-A1C4-BC301626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4F-4EE8-BFDF-B09E4E24FF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DD897C-C14E-43CA-B50B-03119913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4F-4EE8-BFDF-B09E4E24FF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8247EB-7A7E-4E3B-B765-4BB2D123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4F-4EE8-BFDF-B09E4E24FF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F1E04D-BDDC-410A-A9DB-9C2F0E698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4F-4EE8-BFDF-B09E4E24FF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2711E4-AE7F-4B2F-8DA7-66F8049A9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4F-4EE8-BFDF-B09E4E24FF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100236-0106-4704-B4D7-03E17F1A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4F-4EE8-BFDF-B09E4E24FF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86660F-FDE3-43D7-8C20-39800160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4F-4EE8-BFDF-B09E4E24FF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43E3F7-D591-4F4D-BEF5-456156B7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4F-4EE8-BFDF-B09E4E24FF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5F9581-821A-4D7B-9BF1-1F404E55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4F-4EE8-BFDF-B09E4E24FF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731B93-1E39-45C5-B372-8D7EA9DE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4F-4EE8-BFDF-B09E4E24FF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73CC31-A557-4FB6-BC98-0BA20D023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4F-4EE8-BFDF-B09E4E24FF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A35B1D-FA8E-4711-A818-9B9F5837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4F-4EE8-BFDF-B09E4E24FF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24F48E-DB85-4A38-A4C7-1D8B3088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4F-4EE8-BFDF-B09E4E24FF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4F8C4F-2FF0-4236-96A7-94CBC093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4F-4EE8-BFDF-B09E4E24FF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6E26EE-8EC0-4183-AD9E-5017072C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4F-4EE8-BFDF-B09E4E24FF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626AD4-6D00-4440-B628-199DFEE5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4F-4EE8-BFDF-B09E4E24FF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F3D095-0456-400E-8755-CB152232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4F-4EE8-BFDF-B09E4E24FF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576E13-5FA5-403C-B688-97BEAA7D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4F-4EE8-BFDF-B09E4E24FF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18A57D-F861-46C4-B0AF-070C45C9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4F-4EE8-BFDF-B09E4E24FF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4F-4EE8-BFDF-B09E4E24FF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4F-4EE8-BFDF-B09E4E24FF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4F-4EE8-BFDF-B09E4E24FF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4F-4EE8-BFDF-B09E4E24FF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4F-4EE8-BFDF-B09E4E24FF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4F-4EE8-BFDF-B09E4E24FF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4F-4EE8-BFDF-B09E4E24FF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4F-4EE8-BFDF-B09E4E24FF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4F-4EE8-BFDF-B09E4E24FF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4F-4EE8-BFDF-B09E4E24FF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4F-4EE8-BFDF-B09E4E24FF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4F-4EE8-BFDF-B09E4E24FF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4F-4EE8-BFDF-B09E4E24FF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4F-4EE8-BFDF-B09E4E24FF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4F-4EE8-BFDF-B09E4E24FF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4F-4EE8-BFDF-B09E4E24FF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4F-4EE8-BFDF-B09E4E24FF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4F-4EE8-BFDF-B09E4E24FF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4F-4EE8-BFDF-B09E4E24FF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4F-4EE8-BFDF-B09E4E24FF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4F-4EE8-BFDF-B09E4E24FF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4F-4EE8-BFDF-B09E4E24FF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4F-4EE8-BFDF-B09E4E24FF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4F-4EE8-BFDF-B09E4E24FF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4F-4EE8-BFDF-B09E4E24FF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4F-4EE8-BFDF-B09E4E24FF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4F-4EE8-BFDF-B09E4E24FF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4F-4EE8-BFDF-B09E4E24FF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4F-4EE8-BFDF-B09E4E24FF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4F-4EE8-BFDF-B09E4E24FF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4F-4EE8-BFDF-B09E4E24FF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4F-4EE8-BFDF-B09E4E24FF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4F-4EE8-BFDF-B09E4E24FF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4F-4EE8-BFDF-B09E4E24FF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4F-4EE8-BFDF-B09E4E24FF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4F-4EE8-BFDF-B09E4E24FF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4F-4EE8-BFDF-B09E4E24FF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4F-4EE8-BFDF-B09E4E24FF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4F-4EE8-BFDF-B09E4E24FF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4F-4EE8-BFDF-B09E4E24FF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4F-4EE8-BFDF-B09E4E24FF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4F-4EE8-BFDF-B09E4E24FF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4F-4EE8-BFDF-B09E4E24FF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4F-4EE8-BFDF-B09E4E24FF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4F-4EE8-BFDF-B09E4E24FF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4F-4EE8-BFDF-B09E4E24FF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4F-4EE8-BFDF-B09E4E24FF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4F-4EE8-BFDF-B09E4E24FF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4F-4EE8-BFDF-B09E4E24FF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4F-4EE8-BFDF-B09E4E24FF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4F-4EE8-BFDF-B09E4E24FF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4F-4EE8-BFDF-B09E4E24FF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4F-4EE8-BFDF-B09E4E24FF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4F-4EE8-BFDF-B09E4E24FF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4F-4EE8-BFDF-B09E4E24FF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4F-4EE8-BFDF-B09E4E24FF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4F-4EE8-BFDF-B09E4E24FF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4F-4EE8-BFDF-B09E4E24FF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4F-4EE8-BFDF-B09E4E24FF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4F-4EE8-BFDF-B09E4E24FF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4F-4EE8-BFDF-B09E4E24FF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4F-4EE8-BFDF-B09E4E24FF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4F-4EE8-BFDF-B09E4E24FF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4F-4EE8-BFDF-B09E4E24FF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4F-4EE8-BFDF-B09E4E24FF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4F-4EE8-BFDF-B09E4E24FF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4F-4EE8-BFDF-B09E4E24FF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4F-4EE8-BFDF-B09E4E24FF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4F-4EE8-BFDF-B09E4E24FF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4F-4EE8-BFDF-B09E4E24FF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4F-4EE8-BFDF-B09E4E24FF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4F-4EE8-BFDF-B09E4E24FF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04F-4EE8-BFDF-B09E4E24FF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94.879165649414063</c:v>
                </c:pt>
                <c:pt idx="1">
                  <c:v>97.488662719726563</c:v>
                </c:pt>
                <c:pt idx="2">
                  <c:v>97.874893188476563</c:v>
                </c:pt>
                <c:pt idx="3">
                  <c:v>97.285842895507813</c:v>
                </c:pt>
                <c:pt idx="4">
                  <c:v>96.0313720703125</c:v>
                </c:pt>
                <c:pt idx="5">
                  <c:v>94.326339721679688</c:v>
                </c:pt>
                <c:pt idx="6">
                  <c:v>92.536941528320313</c:v>
                </c:pt>
                <c:pt idx="7">
                  <c:v>91.52276611328125</c:v>
                </c:pt>
                <c:pt idx="8">
                  <c:v>91.615806579589844</c:v>
                </c:pt>
                <c:pt idx="9">
                  <c:v>92.725540161132813</c:v>
                </c:pt>
                <c:pt idx="10">
                  <c:v>94.44482421875</c:v>
                </c:pt>
                <c:pt idx="11">
                  <c:v>96.379570007324219</c:v>
                </c:pt>
                <c:pt idx="12">
                  <c:v>98.181915283203125</c:v>
                </c:pt>
                <c:pt idx="13">
                  <c:v>99.550765991210938</c:v>
                </c:pt>
                <c:pt idx="14">
                  <c:v>100.00000762939453</c:v>
                </c:pt>
                <c:pt idx="15">
                  <c:v>99.060768127441406</c:v>
                </c:pt>
                <c:pt idx="16">
                  <c:v>96.53411865234375</c:v>
                </c:pt>
                <c:pt idx="17">
                  <c:v>92.453048706054688</c:v>
                </c:pt>
                <c:pt idx="18">
                  <c:v>86.947982788085938</c:v>
                </c:pt>
                <c:pt idx="19">
                  <c:v>80.119155883789063</c:v>
                </c:pt>
                <c:pt idx="20">
                  <c:v>72.673133850097656</c:v>
                </c:pt>
                <c:pt idx="21">
                  <c:v>64.697296142578125</c:v>
                </c:pt>
                <c:pt idx="22">
                  <c:v>56.271633148193359</c:v>
                </c:pt>
                <c:pt idx="23">
                  <c:v>48.0980224609375</c:v>
                </c:pt>
                <c:pt idx="24">
                  <c:v>39.9866943359375</c:v>
                </c:pt>
                <c:pt idx="25">
                  <c:v>32.699108123779297</c:v>
                </c:pt>
                <c:pt idx="26">
                  <c:v>26.120162963867188</c:v>
                </c:pt>
                <c:pt idx="27">
                  <c:v>20.749567031860352</c:v>
                </c:pt>
                <c:pt idx="28">
                  <c:v>16.291913986206055</c:v>
                </c:pt>
                <c:pt idx="29">
                  <c:v>12.903775215148926</c:v>
                </c:pt>
                <c:pt idx="30">
                  <c:v>10.252788543701172</c:v>
                </c:pt>
                <c:pt idx="31">
                  <c:v>8.3125009536743164</c:v>
                </c:pt>
                <c:pt idx="32">
                  <c:v>6.8421192169189453</c:v>
                </c:pt>
                <c:pt idx="33">
                  <c:v>5.7356829643249512</c:v>
                </c:pt>
                <c:pt idx="34">
                  <c:v>4.9098944664001465</c:v>
                </c:pt>
                <c:pt idx="35">
                  <c:v>4.293304443359375</c:v>
                </c:pt>
                <c:pt idx="36">
                  <c:v>3.8221786022186279</c:v>
                </c:pt>
                <c:pt idx="37">
                  <c:v>3.4304146766662598</c:v>
                </c:pt>
                <c:pt idx="38">
                  <c:v>3.1337697505950928</c:v>
                </c:pt>
                <c:pt idx="39">
                  <c:v>2.9248847961425781</c:v>
                </c:pt>
                <c:pt idx="40">
                  <c:v>2.7346558570861816</c:v>
                </c:pt>
                <c:pt idx="41">
                  <c:v>2.5756220817565918</c:v>
                </c:pt>
                <c:pt idx="42">
                  <c:v>2.4673373699188232</c:v>
                </c:pt>
                <c:pt idx="43">
                  <c:v>2.3901829719543457</c:v>
                </c:pt>
                <c:pt idx="44">
                  <c:v>2.3273074626922607</c:v>
                </c:pt>
                <c:pt idx="45">
                  <c:v>2.3060741424560547</c:v>
                </c:pt>
                <c:pt idx="46">
                  <c:v>2.282379150390625</c:v>
                </c:pt>
                <c:pt idx="47">
                  <c:v>2.2611072063446045</c:v>
                </c:pt>
                <c:pt idx="48">
                  <c:v>2.247356653213501</c:v>
                </c:pt>
                <c:pt idx="49">
                  <c:v>2.221879243850708</c:v>
                </c:pt>
                <c:pt idx="50">
                  <c:v>2.198622465133667</c:v>
                </c:pt>
                <c:pt idx="51">
                  <c:v>2.2129313945770264</c:v>
                </c:pt>
                <c:pt idx="52">
                  <c:v>2.2300324440002441</c:v>
                </c:pt>
                <c:pt idx="53">
                  <c:v>2.2275238037109375</c:v>
                </c:pt>
                <c:pt idx="54">
                  <c:v>2.2121624946594238</c:v>
                </c:pt>
                <c:pt idx="55">
                  <c:v>2.2023682594299316</c:v>
                </c:pt>
                <c:pt idx="56">
                  <c:v>2.2044260501861572</c:v>
                </c:pt>
                <c:pt idx="57">
                  <c:v>2.195997953414917</c:v>
                </c:pt>
                <c:pt idx="58">
                  <c:v>2.1813626289367676</c:v>
                </c:pt>
                <c:pt idx="59">
                  <c:v>2.1880080699920654</c:v>
                </c:pt>
                <c:pt idx="60">
                  <c:v>2.1874022483825684</c:v>
                </c:pt>
                <c:pt idx="61">
                  <c:v>2.1614222526550293</c:v>
                </c:pt>
                <c:pt idx="62">
                  <c:v>2.1532518863677979</c:v>
                </c:pt>
                <c:pt idx="63">
                  <c:v>2.188295841217041</c:v>
                </c:pt>
                <c:pt idx="64">
                  <c:v>2.2184469699859619</c:v>
                </c:pt>
                <c:pt idx="65">
                  <c:v>2.1995418071746826</c:v>
                </c:pt>
                <c:pt idx="66">
                  <c:v>2.1775007247924805</c:v>
                </c:pt>
                <c:pt idx="67">
                  <c:v>2.1937899589538574</c:v>
                </c:pt>
                <c:pt idx="68">
                  <c:v>2.1899840831756592</c:v>
                </c:pt>
                <c:pt idx="69">
                  <c:v>2.1841976642608643</c:v>
                </c:pt>
                <c:pt idx="70">
                  <c:v>2.172539234161377</c:v>
                </c:pt>
                <c:pt idx="71">
                  <c:v>2.1917324066162109</c:v>
                </c:pt>
                <c:pt idx="72">
                  <c:v>2.2051305770874023</c:v>
                </c:pt>
                <c:pt idx="73">
                  <c:v>2.1956455707550049</c:v>
                </c:pt>
                <c:pt idx="74">
                  <c:v>2.1783342361450195</c:v>
                </c:pt>
                <c:pt idx="75">
                  <c:v>2.1381998062133789</c:v>
                </c:pt>
                <c:pt idx="76">
                  <c:v>2.1454851627349854</c:v>
                </c:pt>
                <c:pt idx="77">
                  <c:v>2.1747386455535889</c:v>
                </c:pt>
                <c:pt idx="78">
                  <c:v>2.1896402835845947</c:v>
                </c:pt>
                <c:pt idx="79">
                  <c:v>2.2210588455200195</c:v>
                </c:pt>
                <c:pt idx="80">
                  <c:v>2.2107963562011719</c:v>
                </c:pt>
                <c:pt idx="81">
                  <c:v>2.188093900680542</c:v>
                </c:pt>
                <c:pt idx="82">
                  <c:v>2.1771056652069092</c:v>
                </c:pt>
                <c:pt idx="83">
                  <c:v>2.1555328369140625</c:v>
                </c:pt>
                <c:pt idx="84">
                  <c:v>2.1799106597900391</c:v>
                </c:pt>
                <c:pt idx="85">
                  <c:v>2.2157793045043945</c:v>
                </c:pt>
                <c:pt idx="86">
                  <c:v>2.2284300327301025</c:v>
                </c:pt>
                <c:pt idx="87">
                  <c:v>2.2461926937103271</c:v>
                </c:pt>
                <c:pt idx="88">
                  <c:v>2.2420773506164551</c:v>
                </c:pt>
                <c:pt idx="89">
                  <c:v>2.2271714210510254</c:v>
                </c:pt>
                <c:pt idx="90">
                  <c:v>2.2264454364776611</c:v>
                </c:pt>
                <c:pt idx="91">
                  <c:v>2.21101975440979</c:v>
                </c:pt>
                <c:pt idx="92">
                  <c:v>2.1826941967010498</c:v>
                </c:pt>
                <c:pt idx="93">
                  <c:v>2.1677796840667725</c:v>
                </c:pt>
                <c:pt idx="94">
                  <c:v>2.1592485904693604</c:v>
                </c:pt>
                <c:pt idx="95">
                  <c:v>2.1752498149871826</c:v>
                </c:pt>
                <c:pt idx="96">
                  <c:v>2.1375598907470703</c:v>
                </c:pt>
                <c:pt idx="97">
                  <c:v>2.0805048942565918</c:v>
                </c:pt>
                <c:pt idx="98">
                  <c:v>2.1077694892883301</c:v>
                </c:pt>
                <c:pt idx="99">
                  <c:v>2.1706063747406006</c:v>
                </c:pt>
                <c:pt idx="100">
                  <c:v>2.1878361701965332</c:v>
                </c:pt>
                <c:pt idx="101">
                  <c:v>2.1151449680328369</c:v>
                </c:pt>
                <c:pt idx="102">
                  <c:v>2.1112275123596191</c:v>
                </c:pt>
                <c:pt idx="103">
                  <c:v>2.1420056819915771</c:v>
                </c:pt>
                <c:pt idx="104">
                  <c:v>2.1244666576385498</c:v>
                </c:pt>
                <c:pt idx="105">
                  <c:v>2.1161975860595703</c:v>
                </c:pt>
                <c:pt idx="106">
                  <c:v>2.1437671184539795</c:v>
                </c:pt>
                <c:pt idx="107">
                  <c:v>2.1419970989227295</c:v>
                </c:pt>
                <c:pt idx="108">
                  <c:v>2.1319239139556885</c:v>
                </c:pt>
                <c:pt idx="109">
                  <c:v>2.1408975124359131</c:v>
                </c:pt>
                <c:pt idx="110">
                  <c:v>2.1279761791229248</c:v>
                </c:pt>
                <c:pt idx="111">
                  <c:v>2.1024041175842285</c:v>
                </c:pt>
                <c:pt idx="112">
                  <c:v>2.0961625576019287</c:v>
                </c:pt>
                <c:pt idx="113">
                  <c:v>2.1084437370300293</c:v>
                </c:pt>
                <c:pt idx="114">
                  <c:v>2.0902945995330811</c:v>
                </c:pt>
                <c:pt idx="115">
                  <c:v>2.073833703994751</c:v>
                </c:pt>
                <c:pt idx="116">
                  <c:v>2.1041567325592041</c:v>
                </c:pt>
                <c:pt idx="117">
                  <c:v>2.1221082210540771</c:v>
                </c:pt>
                <c:pt idx="118">
                  <c:v>2.0975716114044189</c:v>
                </c:pt>
                <c:pt idx="119">
                  <c:v>2.0734429359436035</c:v>
                </c:pt>
                <c:pt idx="120">
                  <c:v>2.1025974750518799</c:v>
                </c:pt>
                <c:pt idx="121">
                  <c:v>2.1460609436035156</c:v>
                </c:pt>
                <c:pt idx="122">
                  <c:v>2.1395530700683594</c:v>
                </c:pt>
                <c:pt idx="123">
                  <c:v>2.1211159229278564</c:v>
                </c:pt>
                <c:pt idx="124">
                  <c:v>2.11708664894104</c:v>
                </c:pt>
                <c:pt idx="125">
                  <c:v>2.1020734310150146</c:v>
                </c:pt>
                <c:pt idx="126">
                  <c:v>2.102064847946167</c:v>
                </c:pt>
                <c:pt idx="127">
                  <c:v>2.0956084728240967</c:v>
                </c:pt>
                <c:pt idx="128">
                  <c:v>2.0778586864471436</c:v>
                </c:pt>
                <c:pt idx="129">
                  <c:v>2.061131477355957</c:v>
                </c:pt>
                <c:pt idx="130">
                  <c:v>2.03194260597229</c:v>
                </c:pt>
                <c:pt idx="131">
                  <c:v>2.0284502506256104</c:v>
                </c:pt>
                <c:pt idx="132">
                  <c:v>2.0255506038665771</c:v>
                </c:pt>
                <c:pt idx="133">
                  <c:v>2.0726180076599121</c:v>
                </c:pt>
                <c:pt idx="134">
                  <c:v>2.0411050319671631</c:v>
                </c:pt>
                <c:pt idx="135">
                  <c:v>2</c:v>
                </c:pt>
                <c:pt idx="136">
                  <c:v>2.1334273815155029</c:v>
                </c:pt>
                <c:pt idx="137">
                  <c:v>2.1885192394256592</c:v>
                </c:pt>
                <c:pt idx="138">
                  <c:v>2.1508290767669678</c:v>
                </c:pt>
                <c:pt idx="139">
                  <c:v>2.0933146476745605</c:v>
                </c:pt>
                <c:pt idx="140">
                  <c:v>2.1111414432525635</c:v>
                </c:pt>
                <c:pt idx="141">
                  <c:v>2.2069218158721924</c:v>
                </c:pt>
                <c:pt idx="142">
                  <c:v>2.171705961227417</c:v>
                </c:pt>
                <c:pt idx="143">
                  <c:v>2.0902559757232666</c:v>
                </c:pt>
                <c:pt idx="144">
                  <c:v>2.0734212398529053</c:v>
                </c:pt>
                <c:pt idx="145">
                  <c:v>2.1134569644927979</c:v>
                </c:pt>
                <c:pt idx="146">
                  <c:v>2.0648643970489502</c:v>
                </c:pt>
                <c:pt idx="147">
                  <c:v>2.0581974983215332</c:v>
                </c:pt>
                <c:pt idx="148">
                  <c:v>2.0715827941894531</c:v>
                </c:pt>
                <c:pt idx="149">
                  <c:v>2.0841605663299561</c:v>
                </c:pt>
                <c:pt idx="150">
                  <c:v>2.0995562076568604</c:v>
                </c:pt>
                <c:pt idx="151">
                  <c:v>2.0566897392272949</c:v>
                </c:pt>
                <c:pt idx="152">
                  <c:v>2.036186695098877</c:v>
                </c:pt>
                <c:pt idx="153">
                  <c:v>2.0219335556030273</c:v>
                </c:pt>
                <c:pt idx="154">
                  <c:v>2.0472393035888672</c:v>
                </c:pt>
                <c:pt idx="155">
                  <c:v>2.1006772518157959</c:v>
                </c:pt>
                <c:pt idx="156">
                  <c:v>2.1185686588287354</c:v>
                </c:pt>
                <c:pt idx="157">
                  <c:v>2.1204245090484619</c:v>
                </c:pt>
                <c:pt idx="158">
                  <c:v>2.1401286125183105</c:v>
                </c:pt>
                <c:pt idx="159">
                  <c:v>2.1568558216094971</c:v>
                </c:pt>
                <c:pt idx="160">
                  <c:v>2.1300897598266602</c:v>
                </c:pt>
                <c:pt idx="161">
                  <c:v>2.0827000141143799</c:v>
                </c:pt>
                <c:pt idx="162">
                  <c:v>2.0795984268188477</c:v>
                </c:pt>
                <c:pt idx="163">
                  <c:v>2.1278386116027832</c:v>
                </c:pt>
                <c:pt idx="164">
                  <c:v>2.0994915962219238</c:v>
                </c:pt>
                <c:pt idx="165">
                  <c:v>2.0276639461517334</c:v>
                </c:pt>
                <c:pt idx="166">
                  <c:v>2.0837137699127197</c:v>
                </c:pt>
                <c:pt idx="167">
                  <c:v>2.0570549964904785</c:v>
                </c:pt>
                <c:pt idx="168">
                  <c:v>2.030907154083252</c:v>
                </c:pt>
                <c:pt idx="169">
                  <c:v>2.0607664585113525</c:v>
                </c:pt>
                <c:pt idx="170">
                  <c:v>2.0782325267791748</c:v>
                </c:pt>
                <c:pt idx="171">
                  <c:v>2.1518943309783936</c:v>
                </c:pt>
                <c:pt idx="172">
                  <c:v>2.1187491416931152</c:v>
                </c:pt>
                <c:pt idx="173">
                  <c:v>2.0927388668060303</c:v>
                </c:pt>
                <c:pt idx="174">
                  <c:v>2.1341962814331055</c:v>
                </c:pt>
                <c:pt idx="175">
                  <c:v>2.1554384231567383</c:v>
                </c:pt>
                <c:pt idx="176">
                  <c:v>2.1460180282592773</c:v>
                </c:pt>
                <c:pt idx="177">
                  <c:v>2.0971763134002686</c:v>
                </c:pt>
                <c:pt idx="178">
                  <c:v>2.116304874420166</c:v>
                </c:pt>
                <c:pt idx="179">
                  <c:v>2.1052651405334473</c:v>
                </c:pt>
                <c:pt idx="180">
                  <c:v>2.092442512512207</c:v>
                </c:pt>
                <c:pt idx="181">
                  <c:v>2.1557991504669189</c:v>
                </c:pt>
                <c:pt idx="182">
                  <c:v>2.0965147018432617</c:v>
                </c:pt>
                <c:pt idx="183">
                  <c:v>2.0718190670013428</c:v>
                </c:pt>
                <c:pt idx="184">
                  <c:v>2.0845685005187988</c:v>
                </c:pt>
                <c:pt idx="185">
                  <c:v>2.0532145500183105</c:v>
                </c:pt>
                <c:pt idx="186">
                  <c:v>2.0889115333557129</c:v>
                </c:pt>
                <c:pt idx="187">
                  <c:v>2.0924296379089355</c:v>
                </c:pt>
                <c:pt idx="188">
                  <c:v>2.0157134532928467</c:v>
                </c:pt>
                <c:pt idx="189">
                  <c:v>2.0426430702209473</c:v>
                </c:pt>
                <c:pt idx="190">
                  <c:v>2.0510580539703369</c:v>
                </c:pt>
                <c:pt idx="191">
                  <c:v>2.0352287292480469</c:v>
                </c:pt>
                <c:pt idx="192">
                  <c:v>2.0710844993591309</c:v>
                </c:pt>
                <c:pt idx="193">
                  <c:v>2.0796716213226318</c:v>
                </c:pt>
                <c:pt idx="194">
                  <c:v>2.0392708778381348</c:v>
                </c:pt>
                <c:pt idx="195">
                  <c:v>2.0643918514251709</c:v>
                </c:pt>
                <c:pt idx="196">
                  <c:v>2.0868711471557617</c:v>
                </c:pt>
                <c:pt idx="197">
                  <c:v>2.0803201198577881</c:v>
                </c:pt>
                <c:pt idx="198">
                  <c:v>2.1069273948669434</c:v>
                </c:pt>
                <c:pt idx="199">
                  <c:v>2.1027994155883789</c:v>
                </c:pt>
                <c:pt idx="200">
                  <c:v>2.0788810253143311</c:v>
                </c:pt>
                <c:pt idx="201">
                  <c:v>2.0499155521392822</c:v>
                </c:pt>
                <c:pt idx="202">
                  <c:v>2.0766947269439697</c:v>
                </c:pt>
                <c:pt idx="203">
                  <c:v>2.1023311614990234</c:v>
                </c:pt>
                <c:pt idx="204">
                  <c:v>2.0762479305267334</c:v>
                </c:pt>
                <c:pt idx="205">
                  <c:v>2.0824337005615234</c:v>
                </c:pt>
                <c:pt idx="206">
                  <c:v>2.1169235706329346</c:v>
                </c:pt>
                <c:pt idx="207">
                  <c:v>2.1169664859771729</c:v>
                </c:pt>
                <c:pt idx="208">
                  <c:v>2.1250765323638916</c:v>
                </c:pt>
                <c:pt idx="209">
                  <c:v>2.09476637840271</c:v>
                </c:pt>
                <c:pt idx="210">
                  <c:v>2.0809087753295898</c:v>
                </c:pt>
                <c:pt idx="211">
                  <c:v>2.103100061416626</c:v>
                </c:pt>
                <c:pt idx="212">
                  <c:v>2.0786664485931396</c:v>
                </c:pt>
                <c:pt idx="213">
                  <c:v>2.0930912494659424</c:v>
                </c:pt>
                <c:pt idx="214">
                  <c:v>2.08072829246521</c:v>
                </c:pt>
                <c:pt idx="215">
                  <c:v>2.0774078369140625</c:v>
                </c:pt>
                <c:pt idx="216">
                  <c:v>2.0924296379089355</c:v>
                </c:pt>
                <c:pt idx="217">
                  <c:v>2.0747015476226807</c:v>
                </c:pt>
                <c:pt idx="218">
                  <c:v>2.0298805236816406</c:v>
                </c:pt>
                <c:pt idx="219">
                  <c:v>2.0367193222045898</c:v>
                </c:pt>
                <c:pt idx="220">
                  <c:v>2.1011240482330322</c:v>
                </c:pt>
                <c:pt idx="221">
                  <c:v>2.0952775478363037</c:v>
                </c:pt>
                <c:pt idx="222">
                  <c:v>2.026564359664917</c:v>
                </c:pt>
                <c:pt idx="223">
                  <c:v>2.1034736633300781</c:v>
                </c:pt>
                <c:pt idx="224">
                  <c:v>2.2540364265441895</c:v>
                </c:pt>
                <c:pt idx="225">
                  <c:v>2.1939187049865723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DCC5B1-630A-49FF-94F2-C62DB7C6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1D-4147-8C0C-90DD9187B1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A458CB-B38C-44C8-A7FA-35CD90D5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1D-4147-8C0C-90DD9187B1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AC341A-9152-4D55-A9E1-7409E7A3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1D-4147-8C0C-90DD9187B1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3512AB-42B4-4EA3-A568-C0D175B3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1D-4147-8C0C-90DD9187B1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48E34D-277F-48B0-8C18-E8A12155C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1D-4147-8C0C-90DD9187B1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4FBDB1-9791-4F9E-8118-58349324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1D-4147-8C0C-90DD9187B1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D45E9A-6244-453C-A948-F7AAE6A5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1D-4147-8C0C-90DD9187B1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B1FB50-5A0A-45EB-8677-98899FC4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1D-4147-8C0C-90DD9187B1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D45FCD-EB9A-4EE9-8DF3-66BD093B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1D-4147-8C0C-90DD9187B1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1BA188-EB66-462B-A046-13F6670C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1D-4147-8C0C-90DD9187B1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0477CB-5782-4E73-934B-F284C83E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1D-4147-8C0C-90DD9187B1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12CA41-0E69-4EF1-8C2F-CB362615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1D-4147-8C0C-90DD9187B1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08779E-410D-4AF5-87F7-5C68C510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1D-4147-8C0C-90DD9187B1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795656-F3F8-4984-B2EA-9746EE7C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1D-4147-8C0C-90DD9187B1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14208F-9C30-485E-945D-40C6597D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1D-4147-8C0C-90DD9187B1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FA1FDA-EF4A-4F9E-902F-D4EC3C37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1D-4147-8C0C-90DD9187B1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BDC83D-904B-4FFF-BEBE-098E18DA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1D-4147-8C0C-90DD9187B1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99A37A-1AAC-48A1-91D3-D3A7B00C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1D-4147-8C0C-90DD9187B1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134B39-2F99-4CB9-9E09-72741D65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1D-4147-8C0C-90DD9187B1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49A7F2-CBB1-4673-8163-FDF74D2A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1D-4147-8C0C-90DD9187B1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6C202A-536F-4C9C-AE1C-477CBD43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1D-4147-8C0C-90DD9187B1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28B164F-D2E1-4039-B9B7-A35CE0B4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1D-4147-8C0C-90DD9187B1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402344-E2EE-4446-8E3E-A644C9DED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1D-4147-8C0C-90DD9187B1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16C23D-CE61-4733-9069-184D2D24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1D-4147-8C0C-90DD9187B1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8A651A-6BCC-44F0-9A7E-EC76EE66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1D-4147-8C0C-90DD9187B1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D7E53B-1800-4618-8DE6-C84A96EF3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1D-4147-8C0C-90DD9187B1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87B4DE-AF90-48F6-A456-C6CDEABD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1D-4147-8C0C-90DD9187B1F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79E0CE-C592-4D08-8EEE-AC900074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1D-4147-8C0C-90DD9187B1F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5082E8-B2B0-404C-845E-A87EB7BF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1D-4147-8C0C-90DD9187B1F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B4951A-9FF2-4A81-BF01-96FD7618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1D-4147-8C0C-90DD9187B1F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6D10B3-3DEB-41F9-B13B-5C920A5F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1D-4147-8C0C-90DD9187B1F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A04BCE-2728-4326-AC3A-4BC79C77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1D-4147-8C0C-90DD9187B1F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872115-6B9E-4CBC-B8F8-FC56068D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1D-4147-8C0C-90DD9187B1F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C94DE7-E34D-4749-A638-04850387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1D-4147-8C0C-90DD9187B1F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BE85C3-CEE8-4C23-9443-29DA7DBA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1D-4147-8C0C-90DD9187B1F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12240F-29E5-4CA8-9FA1-DEB65D15F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1D-4147-8C0C-90DD9187B1F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3B92F4-ABBC-4685-8F28-334FCDE4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1D-4147-8C0C-90DD9187B1F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A520F0E-8A12-4E66-B9F4-CF7BC0DE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1D-4147-8C0C-90DD9187B1F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FB657B-2A30-4D4E-A977-2FDD5E97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1D-4147-8C0C-90DD9187B1F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B31866-9838-4709-BEDB-729859989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1D-4147-8C0C-90DD9187B1F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381FEF-031E-49B7-B07A-F48237EF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1D-4147-8C0C-90DD9187B1F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B0A697-EA08-4417-AEF0-49743F7F6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1D-4147-8C0C-90DD9187B1F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F42FF5-CF2C-4FA7-A4F9-B05B0D89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1D-4147-8C0C-90DD9187B1F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18AE51A-88C2-48F5-8DB8-840B95A8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1D-4147-8C0C-90DD9187B1F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8CE9F4-47D9-4CE7-A106-E1858159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1D-4147-8C0C-90DD9187B1F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F6B54E-DD6A-422F-9667-A3187E91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1D-4147-8C0C-90DD9187B1F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ED64F31-639B-40C9-8373-6AB02FE7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1D-4147-8C0C-90DD9187B1F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A8F7D8-30D7-4302-ABD3-11B0A346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1D-4147-8C0C-90DD9187B1F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30D78F-BBC2-4CC2-BEEB-C6251003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1D-4147-8C0C-90DD9187B1F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CD8B56-9A00-4904-A490-5280213A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1D-4147-8C0C-90DD9187B1F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FB9FDC-0389-4399-B047-F59CC007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1D-4147-8C0C-90DD9187B1F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292398-A12B-4983-8ECC-B4802CAD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1D-4147-8C0C-90DD9187B1F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83B537-DAAB-4A3D-A8CA-2DA23645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1D-4147-8C0C-90DD9187B1F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E0DDC8-0F42-4E74-9C81-705E94EF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1D-4147-8C0C-90DD9187B1F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2C019A-6F12-4D64-AAE0-B0673DCD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1D-4147-8C0C-90DD9187B1F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43FA6C-B209-49B9-971D-4CE219CB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1D-4147-8C0C-90DD9187B1F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BB3310-8C74-450E-B4C1-3B56C402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1D-4147-8C0C-90DD9187B1F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F3028D-130C-4749-93E0-A55838E2C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1D-4147-8C0C-90DD9187B1F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1E207D-A6BC-46C8-8F1A-74042F2C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1D-4147-8C0C-90DD9187B1F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93D671-1494-40B5-A491-61D93568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1D-4147-8C0C-90DD9187B1F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5CBE422-01AB-4795-BB6F-820CFC63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1D-4147-8C0C-90DD9187B1F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F197C2-2F9B-4F50-9AA4-8479CAF0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1D-4147-8C0C-90DD9187B1F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09ECCF-A2FD-45A1-852E-3396392E0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1D-4147-8C0C-90DD9187B1F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243275-82ED-4D0F-8887-29970916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1D-4147-8C0C-90DD9187B1F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561437D-D098-4B8F-87C5-BCCF0220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1D-4147-8C0C-90DD9187B1F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D36C62-DBE8-4FE1-891F-7A14B199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1D-4147-8C0C-90DD9187B1F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CE3A60-758F-40E1-9751-DC2F3B1A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1D-4147-8C0C-90DD9187B1F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5FBBAD-62C4-4FB1-AD6F-CE41920A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1D-4147-8C0C-90DD9187B1F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32D78B-00E3-41C3-A118-4B1626AE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1D-4147-8C0C-90DD9187B1F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38C431-B6EA-43EB-89EA-C316F3B4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1D-4147-8C0C-90DD9187B1F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DDC269-45F3-4020-9586-8527B6E1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1D-4147-8C0C-90DD9187B1F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527698-9ACD-499F-A282-5333E8C3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1D-4147-8C0C-90DD9187B1F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936E15-FA76-4A52-A30B-E4E3799E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1D-4147-8C0C-90DD9187B1F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6CD568-D54E-44D9-AB8F-06A02263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1D-4147-8C0C-90DD9187B1F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219FE5-41DB-40FA-A671-E46A9398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1D-4147-8C0C-90DD9187B1F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6D2007-1A26-40D0-A6B6-0EA164D0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1D-4147-8C0C-90DD9187B1F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709101-565A-4996-975D-78567068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1D-4147-8C0C-90DD9187B1F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CB9BF8-1572-41AF-A9DA-6C308993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1D-4147-8C0C-90DD9187B1F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ADB0A8-6A43-41CC-825B-5165C55D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1D-4147-8C0C-90DD9187B1F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45A583-73FB-4A03-B21C-F5E7B1E5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1D-4147-8C0C-90DD9187B1F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A7BA691-2845-42F4-AEC8-779D129A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1D-4147-8C0C-90DD9187B1F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C6A466-A350-4045-A3BD-38BF33EF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1D-4147-8C0C-90DD9187B1F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CF2235-F61A-4B45-893C-B87C3685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1D-4147-8C0C-90DD9187B1F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444128-3F59-449B-8AE7-970B4727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1D-4147-8C0C-90DD9187B1F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FFABD2-103C-4CBC-B242-368DBC07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1D-4147-8C0C-90DD9187B1F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5C81AB2-E3D3-4A12-A2A9-CFF282DC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1D-4147-8C0C-90DD9187B1F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F02ECE-41F8-4F2A-A704-CF087C6E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1D-4147-8C0C-90DD9187B1F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EA2AF5-8A70-43CB-ACD9-5CB02E30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1D-4147-8C0C-90DD9187B1F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04ACB5-6C59-4367-8C01-EE04122B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1D-4147-8C0C-90DD9187B1F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D5FCEC-216E-439B-BF52-3982F09D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1D-4147-8C0C-90DD9187B1F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EDB13C-DA98-49CA-801A-F22C2224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1D-4147-8C0C-90DD9187B1F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EDF0FC-3448-4B40-9545-79D658F3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1D-4147-8C0C-90DD9187B1F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B57AA8-843A-4F44-8B4C-C1495A8D8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1D-4147-8C0C-90DD9187B1F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5EB950-30D8-428A-806E-7F1672B1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1D-4147-8C0C-90DD9187B1F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C2371C-0B51-46A4-95ED-A3BC5EC6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1D-4147-8C0C-90DD9187B1F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5AFC63-B6DC-4D2E-B732-947AF9DA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1D-4147-8C0C-90DD9187B1F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320C8A-F4F2-4EF3-8A0F-6322C7F6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1D-4147-8C0C-90DD9187B1F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436795-1F5D-452E-8580-0D9405AC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1D-4147-8C0C-90DD9187B1F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D03C21-7776-4CBE-8422-BCC19374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1D-4147-8C0C-90DD9187B1F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F4F3B6-6892-4525-86D4-A137BEAE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1D-4147-8C0C-90DD9187B1F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964255-4422-4512-89B4-68E9580A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1D-4147-8C0C-90DD9187B1F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C1A0F5-9A0E-45C0-B0E6-39FD25BB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1D-4147-8C0C-90DD9187B1F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851AA9-BBB5-42CC-B00D-68986CA3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1D-4147-8C0C-90DD9187B1F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A4097D-9FF8-4026-818C-08E8A32F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1D-4147-8C0C-90DD9187B1F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275444-3FDF-482B-ADCA-39E5C17F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1D-4147-8C0C-90DD9187B1F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AAE022-327E-49DD-B318-86B33566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1D-4147-8C0C-90DD9187B1F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4099F6-6D2F-4283-A43A-880D587C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1D-4147-8C0C-90DD9187B1F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E817C6-FA1F-4D7A-AA3B-B4E7EA4D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1D-4147-8C0C-90DD9187B1F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34C9C4-35BC-4FB8-B118-3319B056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1D-4147-8C0C-90DD9187B1F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103276-728D-43E4-9E0C-A3C1FA87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1D-4147-8C0C-90DD9187B1F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5B998C-3B32-41E6-960E-10BDBE2F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1D-4147-8C0C-90DD9187B1F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A58DDD-C29B-4041-949B-AE1C96EFC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1D-4147-8C0C-90DD9187B1F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2AFE0D9-946A-4CAA-8A53-D028729D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1D-4147-8C0C-90DD9187B1F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C43CE0-58DB-40B8-B8C0-C8ED754A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1D-4147-8C0C-90DD9187B1F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E37AFC-00F5-4D5D-9061-3E525B5C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1D-4147-8C0C-90DD9187B1F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7892B8-673F-4B9C-BDDB-CE834D98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1D-4147-8C0C-90DD9187B1F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55F62E-1581-458A-A170-9A3A1FC8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1D-4147-8C0C-90DD9187B1F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2B6562-EEF0-4C8E-82E9-68E007D8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1D-4147-8C0C-90DD9187B1F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F56C2E-5DFD-4728-A31F-44A6C3E2F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1D-4147-8C0C-90DD9187B1F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23D866-0063-4605-AE66-DD0AF0A3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1D-4147-8C0C-90DD9187B1F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38843D-14BA-4D09-8143-474656C9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1D-4147-8C0C-90DD9187B1F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11F931-2BA7-41D5-B8A2-CA94FCB1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1D-4147-8C0C-90DD9187B1F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446EA8-F01D-4D00-B9A9-47D367EF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1D-4147-8C0C-90DD9187B1F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40DCA8-5A3F-45A1-8A49-B7208348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1D-4147-8C0C-90DD9187B1F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23B5DE-E0E8-467C-89E8-FE869642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1D-4147-8C0C-90DD9187B1F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490A12-B9D2-4EE3-9E42-D15B166FE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1D-4147-8C0C-90DD9187B1F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3A92AA-0F3C-406E-8FB6-77696B75F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1D-4147-8C0C-90DD9187B1F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9040FD-DE92-4DFE-A8E1-ABB37C78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1D-4147-8C0C-90DD9187B1F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51607A-D8DF-43C1-B719-A61F350E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1D-4147-8C0C-90DD9187B1F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A631D7-26BE-4C0D-98D1-272970C3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1D-4147-8C0C-90DD9187B1F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6BAEB7-14AE-42AD-AD8D-934EE9DA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1D-4147-8C0C-90DD9187B1F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7FFBAD-F249-4ECC-960E-62B024FB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1D-4147-8C0C-90DD9187B1F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930791-3438-491B-89BB-1FFB583B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1D-4147-8C0C-90DD9187B1F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EE85A1-B1B0-4DC1-B544-674E10F2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1D-4147-8C0C-90DD9187B1F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83ECD2-43BC-4031-9EAB-9DC9E9B3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1D-4147-8C0C-90DD9187B1F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F2E409-55A5-4E84-8ACD-ECCD6328D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1D-4147-8C0C-90DD9187B1F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F83B1E-90E9-4E01-947B-059F1AD1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1D-4147-8C0C-90DD9187B1F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7FE951-298E-416E-9C26-FBCCBA4F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1D-4147-8C0C-90DD9187B1F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8462C0-D281-4E78-8DF3-0F200931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1D-4147-8C0C-90DD9187B1F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33CB62-06D6-4742-8DCB-A62289F8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1D-4147-8C0C-90DD9187B1F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34E8D2-8DB4-4295-9023-D24325F8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1D-4147-8C0C-90DD9187B1F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95AC64-7923-4261-9966-ACDFD651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1D-4147-8C0C-90DD9187B1F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8A4F16-BC8C-4F54-9847-CF6CE4CB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1D-4147-8C0C-90DD9187B1F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7BDD74-2B08-4EFA-AEE2-46718418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1D-4147-8C0C-90DD9187B1F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E7EEDC-0CDA-47E6-8837-9DD507C5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1D-4147-8C0C-90DD9187B1F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8B5E60-A733-4195-8B24-F3A3F2E9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1D-4147-8C0C-90DD9187B1F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F8C215-A491-4A0C-A32B-D7B535B5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1D-4147-8C0C-90DD9187B1F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7E54FA-A194-4F6F-A160-654938F7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1D-4147-8C0C-90DD9187B1F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D0768A-AC64-4572-B2A7-7F431C83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1D-4147-8C0C-90DD9187B1F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7800D9-177D-42DB-A33C-FEDF7303E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1D-4147-8C0C-90DD9187B1F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ABDC02-9CB4-462D-9B35-C01A2239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1D-4147-8C0C-90DD9187B1F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D30E28-EF8F-4408-8116-B7A71AB3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1D-4147-8C0C-90DD9187B1F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3AA2FA4-90B3-418C-BB90-5D990675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1D-4147-8C0C-90DD9187B1F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F6E43D-1F69-459A-8967-C38EFFCD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1D-4147-8C0C-90DD9187B1F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74EBA2-3998-4063-9CA1-B0197170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1D-4147-8C0C-90DD9187B1F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3B017D-C4F2-49AB-89F9-E63CA5EB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1D-4147-8C0C-90DD9187B1F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28A08DC-A8E1-4A88-B43E-CD273912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1D-4147-8C0C-90DD9187B1F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CD694E-FD10-47AA-B1A2-0EDC435E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1D-4147-8C0C-90DD9187B1F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CAE65DD-0AE4-4302-AFF8-CE40CB0E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1D-4147-8C0C-90DD9187B1F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1C4FC13-ECE2-490A-8B20-2397CF9D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1D-4147-8C0C-90DD9187B1F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A6C592-222B-4879-9574-125C6D3B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1D-4147-8C0C-90DD9187B1F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38512C-968C-4442-B987-9488A4088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1D-4147-8C0C-90DD9187B1F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710934-A832-49E4-863C-F7C32B51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1D-4147-8C0C-90DD9187B1F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4DC7978-75EB-4DC1-AF2F-587C4795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1D-4147-8C0C-90DD9187B1F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530C75B-BA0F-49AE-9CE8-2857CC79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1D-4147-8C0C-90DD9187B1F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4CD485-64D4-4FF6-9C3B-2CFFE34E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1D-4147-8C0C-90DD9187B1F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993738-C6D2-4F4C-A124-84BFB82C9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1D-4147-8C0C-90DD9187B1F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AEBDE9-032D-4180-ACBA-8B79F2DD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1D-4147-8C0C-90DD9187B1F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AEC192B-D760-453D-8598-BCE76F030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1D-4147-8C0C-90DD9187B1F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975E2F-A4F7-47A9-84B0-22F0E179C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1D-4147-8C0C-90DD9187B1F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0854A8-4772-4742-BF19-4379772A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1D-4147-8C0C-90DD9187B1F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5F0EC7-041A-45F1-B818-8E14AB32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1D-4147-8C0C-90DD9187B1F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229498-60A0-4C32-BC20-F4B6EDD7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1D-4147-8C0C-90DD9187B1F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7087C4-920C-4DEF-A74E-1C78323F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1D-4147-8C0C-90DD9187B1F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B3F5E5-81B2-4A55-BF2A-91565AE3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1D-4147-8C0C-90DD9187B1F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5A801F-C8CF-4072-B6D5-F1BAD1EC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1D-4147-8C0C-90DD9187B1F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30AA93-08F6-438B-86CD-D14BFFD5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1D-4147-8C0C-90DD9187B1F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B838D4B-B12B-4EBA-B8A2-979B0CD6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1D-4147-8C0C-90DD9187B1F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28688C-AF4F-4785-AB9E-A9DC95E2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1D-4147-8C0C-90DD9187B1F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ECDE24-4022-4297-BCD6-6D09A939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1D-4147-8C0C-90DD9187B1F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7ECD51-4213-46C5-A01C-6F9EDBEA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1D-4147-8C0C-90DD9187B1F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8A68C9-102E-4096-9789-83F39703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1D-4147-8C0C-90DD9187B1F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862193-FA31-42FD-850A-CF0F2433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1D-4147-8C0C-90DD9187B1F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6DB3EF-889A-4DC1-B188-6BF9DF8E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1D-4147-8C0C-90DD9187B1F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16B13E-41A5-4A3C-9D1D-ADFF6476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1D-4147-8C0C-90DD9187B1F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9D57A1-4174-4BBB-AE24-329B1803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1D-4147-8C0C-90DD9187B1F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15DB3FC-0497-49AF-9DF4-7B058CF5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1D-4147-8C0C-90DD9187B1F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A67C32-8127-49D8-B7E8-6FF8A674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1D-4147-8C0C-90DD9187B1F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FD5FF5-C69B-4867-B891-6128647D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1D-4147-8C0C-90DD9187B1F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DDD7CF-2A74-4FF5-BAAD-0624C163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1D-4147-8C0C-90DD9187B1F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56D6C9-29E3-47E6-81D3-B9A2F8DA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1D-4147-8C0C-90DD9187B1F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BACE6C-34F9-4C1D-9506-D0D48FE08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1D-4147-8C0C-90DD9187B1F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D8D681-F4A5-45E5-8405-024AFB99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1D-4147-8C0C-90DD9187B1F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F457CFD-EEBE-44C4-9A7F-E0203662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1D-4147-8C0C-90DD9187B1F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B3B54C-04C3-4E98-92AA-7E95393B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1D-4147-8C0C-90DD9187B1F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D81C2C-BAB8-4A28-AFCA-31E15B8D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1D-4147-8C0C-90DD9187B1F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741C03-1AF3-46D5-9D2D-6D8C6DCF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1D-4147-8C0C-90DD9187B1F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528D9B-DB18-441B-9F68-F4B3D559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1D-4147-8C0C-90DD9187B1F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307BFA-F0BA-435D-8966-4BF756B8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1D-4147-8C0C-90DD9187B1F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7FD70A-1B10-4983-B920-6556556F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1D-4147-8C0C-90DD9187B1F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AB192F-2ED2-4498-B1F9-750C4E15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1D-4147-8C0C-90DD9187B1F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918A4B-2699-484E-BFC3-CD60E3D5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1D-4147-8C0C-90DD9187B1F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D165F7-826A-4462-8E5E-06A04BEB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1D-4147-8C0C-90DD9187B1F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680186-3109-4BD7-92B2-50F5ACC5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1D-4147-8C0C-90DD9187B1F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81B3FB-7D6C-4149-9542-798B026F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1D-4147-8C0C-90DD9187B1F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DACABC-23AB-46D9-B9AB-3683656C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1D-4147-8C0C-90DD9187B1F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A6984D-13EA-4C4A-A31F-CD3E8C8B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1D-4147-8C0C-90DD9187B1F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6FC546-60EF-46BF-BF41-A54E9584D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1D-4147-8C0C-90DD9187B1F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9F9FB2-13C1-42A7-86B4-53A2D8D2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1D-4147-8C0C-90DD9187B1F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EEDFE3-C312-4CE6-BB63-6E582BFB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1D-4147-8C0C-90DD9187B1F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4928BD-5B86-4D53-899D-0BDCCC32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1D-4147-8C0C-90DD9187B1F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25BAA5-D090-491F-A374-C78B8C0C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1D-4147-8C0C-90DD9187B1F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07FBBA-8D02-4DCB-93C9-C9203FFE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1D-4147-8C0C-90DD9187B1F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6E63D2-8FD3-4781-B587-EFFDFFBE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1D-4147-8C0C-90DD9187B1F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A8AA07D-D663-4154-BC69-4EAAA3F0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1D-4147-8C0C-90DD9187B1F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A331B4-5616-4374-8870-5C4627A7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1D-4147-8C0C-90DD9187B1F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0C2A77-6EA2-46A2-A344-FA06B2F3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1D-4147-8C0C-90DD9187B1F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CF9069-256F-4EEB-A1F3-ADAE46EA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1D-4147-8C0C-90DD9187B1F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F00A00-7A2F-424C-9620-EC71358D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1D-4147-8C0C-90DD9187B1F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272826-AAA6-4B16-93EA-157BAC0A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1D-4147-8C0C-90DD9187B1F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EAE7E2-55BB-41D5-8FE9-A2B8724F6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1D-4147-8C0C-90DD9187B1F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4A59951-CD6D-4DA7-86A6-094D3483D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1D-4147-8C0C-90DD9187B1F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069C6E-6D94-4779-A23B-6A9DCF46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1D-4147-8C0C-90DD9187B1F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2959ED-7CE3-40D5-B2EE-ABC2AA0A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1D-4147-8C0C-90DD9187B1F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F147644-82A6-4C87-B36B-D5A4D877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1D-4147-8C0C-90DD9187B1F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E4DDC5-C8A3-4799-A926-3B2B2CBF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1D-4147-8C0C-90DD9187B1F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1D-4147-8C0C-90DD9187B1F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1D-4147-8C0C-90DD9187B1F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1D-4147-8C0C-90DD9187B1F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1D-4147-8C0C-90DD9187B1F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1D-4147-8C0C-90DD9187B1F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1D-4147-8C0C-90DD9187B1F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1D-4147-8C0C-90DD9187B1F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1D-4147-8C0C-90DD9187B1F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1D-4147-8C0C-90DD9187B1F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1D-4147-8C0C-90DD9187B1F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1D-4147-8C0C-90DD9187B1F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1D-4147-8C0C-90DD9187B1F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1D-4147-8C0C-90DD9187B1F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1D-4147-8C0C-90DD9187B1F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1D-4147-8C0C-90DD9187B1F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1D-4147-8C0C-90DD9187B1F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1D-4147-8C0C-90DD9187B1F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1D-4147-8C0C-90DD9187B1F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1D-4147-8C0C-90DD9187B1F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1D-4147-8C0C-90DD9187B1F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1D-4147-8C0C-90DD9187B1F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1D-4147-8C0C-90DD9187B1F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1D-4147-8C0C-90DD9187B1F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1D-4147-8C0C-90DD9187B1F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1D-4147-8C0C-90DD9187B1F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1D-4147-8C0C-90DD9187B1F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1D-4147-8C0C-90DD9187B1F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1D-4147-8C0C-90DD9187B1F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1D-4147-8C0C-90DD9187B1F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1D-4147-8C0C-90DD9187B1F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1D-4147-8C0C-90DD9187B1F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1D-4147-8C0C-90DD9187B1F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1D-4147-8C0C-90DD9187B1F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1D-4147-8C0C-90DD9187B1F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1D-4147-8C0C-90DD9187B1F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1D-4147-8C0C-90DD9187B1F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1D-4147-8C0C-90DD9187B1F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1D-4147-8C0C-90DD9187B1F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1D-4147-8C0C-90DD9187B1F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1D-4147-8C0C-90DD9187B1F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1D-4147-8C0C-90DD9187B1F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1D-4147-8C0C-90DD9187B1F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1D-4147-8C0C-90DD9187B1F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1D-4147-8C0C-90DD9187B1F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1D-4147-8C0C-90DD9187B1F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1D-4147-8C0C-90DD9187B1F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1D-4147-8C0C-90DD9187B1F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1D-4147-8C0C-90DD9187B1F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1D-4147-8C0C-90DD9187B1F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1D-4147-8C0C-90DD9187B1F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1D-4147-8C0C-90DD9187B1F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1D-4147-8C0C-90DD9187B1F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1D-4147-8C0C-90DD9187B1F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1D-4147-8C0C-90DD9187B1F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1D-4147-8C0C-90DD9187B1F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1D-4147-8C0C-90DD9187B1F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1D-4147-8C0C-90DD9187B1F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1D-4147-8C0C-90DD9187B1F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1D-4147-8C0C-90DD9187B1F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1D-4147-8C0C-90DD9187B1F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1D-4147-8C0C-90DD9187B1F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1D-4147-8C0C-90DD9187B1F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1D-4147-8C0C-90DD9187B1F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1D-4147-8C0C-90DD9187B1F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1D-4147-8C0C-90DD9187B1F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1D-4147-8C0C-90DD9187B1F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1D-4147-8C0C-90DD9187B1F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1D-4147-8C0C-90DD9187B1F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1D-4147-8C0C-90DD9187B1F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1D-4147-8C0C-90DD9187B1F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1D-4147-8C0C-90DD9187B1F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1D-4147-8C0C-90DD9187B1F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1D-4147-8C0C-90DD9187B1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46.179141998291016</c:v>
                </c:pt>
                <c:pt idx="1">
                  <c:v>47.007339477539063</c:v>
                </c:pt>
                <c:pt idx="2">
                  <c:v>49.431697845458984</c:v>
                </c:pt>
                <c:pt idx="3">
                  <c:v>51.685108184814453</c:v>
                </c:pt>
                <c:pt idx="4">
                  <c:v>54.057044982910156</c:v>
                </c:pt>
                <c:pt idx="5">
                  <c:v>56.289310455322266</c:v>
                </c:pt>
                <c:pt idx="6">
                  <c:v>58.096298217773438</c:v>
                </c:pt>
                <c:pt idx="7">
                  <c:v>58.912139892578125</c:v>
                </c:pt>
                <c:pt idx="8">
                  <c:v>58.0380859375</c:v>
                </c:pt>
                <c:pt idx="9">
                  <c:v>55.630741119384766</c:v>
                </c:pt>
                <c:pt idx="10">
                  <c:v>52.863880157470703</c:v>
                </c:pt>
                <c:pt idx="11">
                  <c:v>51.141654968261719</c:v>
                </c:pt>
                <c:pt idx="12">
                  <c:v>51.523021697998047</c:v>
                </c:pt>
                <c:pt idx="13">
                  <c:v>54.285808563232422</c:v>
                </c:pt>
                <c:pt idx="14">
                  <c:v>59.169776916503906</c:v>
                </c:pt>
                <c:pt idx="15">
                  <c:v>65.488014221191406</c:v>
                </c:pt>
                <c:pt idx="16">
                  <c:v>72.041801452636719</c:v>
                </c:pt>
                <c:pt idx="17">
                  <c:v>78.575920104980469</c:v>
                </c:pt>
                <c:pt idx="18">
                  <c:v>84.950775146484375</c:v>
                </c:pt>
                <c:pt idx="19">
                  <c:v>90.587791442871094</c:v>
                </c:pt>
                <c:pt idx="20">
                  <c:v>94.724143981933594</c:v>
                </c:pt>
                <c:pt idx="21">
                  <c:v>97.551025390625</c:v>
                </c:pt>
                <c:pt idx="22">
                  <c:v>99.459236145019531</c:v>
                </c:pt>
                <c:pt idx="23">
                  <c:v>100</c:v>
                </c:pt>
                <c:pt idx="24">
                  <c:v>97.84332275390625</c:v>
                </c:pt>
                <c:pt idx="25">
                  <c:v>92.889579772949219</c:v>
                </c:pt>
                <c:pt idx="26">
                  <c:v>86.327980041503906</c:v>
                </c:pt>
                <c:pt idx="27">
                  <c:v>79.662673950195313</c:v>
                </c:pt>
                <c:pt idx="28">
                  <c:v>71.340499877929688</c:v>
                </c:pt>
                <c:pt idx="29">
                  <c:v>60.290977478027344</c:v>
                </c:pt>
                <c:pt idx="30">
                  <c:v>47.011695861816406</c:v>
                </c:pt>
                <c:pt idx="31">
                  <c:v>35.014369964599609</c:v>
                </c:pt>
                <c:pt idx="32">
                  <c:v>25.628000259399414</c:v>
                </c:pt>
                <c:pt idx="33">
                  <c:v>19.477781295776367</c:v>
                </c:pt>
                <c:pt idx="34">
                  <c:v>15.950705528259277</c:v>
                </c:pt>
                <c:pt idx="35">
                  <c:v>13.990995407104492</c:v>
                </c:pt>
                <c:pt idx="36">
                  <c:v>13.08648681640625</c:v>
                </c:pt>
                <c:pt idx="37">
                  <c:v>12.840458869934082</c:v>
                </c:pt>
                <c:pt idx="38">
                  <c:v>13.048439025878906</c:v>
                </c:pt>
                <c:pt idx="39">
                  <c:v>13.504433631896973</c:v>
                </c:pt>
                <c:pt idx="40">
                  <c:v>14.107814788818359</c:v>
                </c:pt>
                <c:pt idx="41">
                  <c:v>14.896394729614258</c:v>
                </c:pt>
                <c:pt idx="42">
                  <c:v>15.84504508972168</c:v>
                </c:pt>
                <c:pt idx="43">
                  <c:v>16.777965545654297</c:v>
                </c:pt>
                <c:pt idx="44">
                  <c:v>17.749261856079102</c:v>
                </c:pt>
                <c:pt idx="45">
                  <c:v>18.618757247924805</c:v>
                </c:pt>
                <c:pt idx="46">
                  <c:v>19.362665176391602</c:v>
                </c:pt>
                <c:pt idx="47">
                  <c:v>20.020265579223633</c:v>
                </c:pt>
                <c:pt idx="48">
                  <c:v>20.465799331665039</c:v>
                </c:pt>
                <c:pt idx="49">
                  <c:v>20.859395980834961</c:v>
                </c:pt>
                <c:pt idx="50">
                  <c:v>21.023494720458984</c:v>
                </c:pt>
                <c:pt idx="51">
                  <c:v>20.964706420898438</c:v>
                </c:pt>
                <c:pt idx="52">
                  <c:v>20.775074005126953</c:v>
                </c:pt>
                <c:pt idx="53">
                  <c:v>20.377201080322266</c:v>
                </c:pt>
                <c:pt idx="54">
                  <c:v>19.860036849975586</c:v>
                </c:pt>
                <c:pt idx="55">
                  <c:v>19.125764846801758</c:v>
                </c:pt>
                <c:pt idx="56">
                  <c:v>18.169792175292969</c:v>
                </c:pt>
                <c:pt idx="57">
                  <c:v>16.999046325683594</c:v>
                </c:pt>
                <c:pt idx="58">
                  <c:v>15.659778594970703</c:v>
                </c:pt>
                <c:pt idx="59">
                  <c:v>14.344343185424805</c:v>
                </c:pt>
                <c:pt idx="60">
                  <c:v>12.947698593139648</c:v>
                </c:pt>
                <c:pt idx="61">
                  <c:v>11.600137710571289</c:v>
                </c:pt>
                <c:pt idx="62">
                  <c:v>10.303037643432617</c:v>
                </c:pt>
                <c:pt idx="63">
                  <c:v>9.0149974822998047</c:v>
                </c:pt>
                <c:pt idx="64">
                  <c:v>7.8049168586730957</c:v>
                </c:pt>
                <c:pt idx="65">
                  <c:v>6.6020574569702148</c:v>
                </c:pt>
                <c:pt idx="66">
                  <c:v>5.5091238021850586</c:v>
                </c:pt>
                <c:pt idx="67">
                  <c:v>4.6277132034301758</c:v>
                </c:pt>
                <c:pt idx="68">
                  <c:v>4.0556774139404297</c:v>
                </c:pt>
                <c:pt idx="69">
                  <c:v>3.4694466590881348</c:v>
                </c:pt>
                <c:pt idx="70">
                  <c:v>2.915656566619873</c:v>
                </c:pt>
                <c:pt idx="71">
                  <c:v>2.6875689029693604</c:v>
                </c:pt>
                <c:pt idx="72">
                  <c:v>2.6350209712982178</c:v>
                </c:pt>
                <c:pt idx="73">
                  <c:v>2.6442511081695557</c:v>
                </c:pt>
                <c:pt idx="74">
                  <c:v>2.7026777267456055</c:v>
                </c:pt>
                <c:pt idx="75">
                  <c:v>2.5980331897735596</c:v>
                </c:pt>
                <c:pt idx="76">
                  <c:v>2.5178854465484619</c:v>
                </c:pt>
                <c:pt idx="77">
                  <c:v>2.586512565612793</c:v>
                </c:pt>
                <c:pt idx="78">
                  <c:v>2.5982701778411865</c:v>
                </c:pt>
                <c:pt idx="79">
                  <c:v>2.6091363430023193</c:v>
                </c:pt>
                <c:pt idx="80">
                  <c:v>2.5667550563812256</c:v>
                </c:pt>
                <c:pt idx="81">
                  <c:v>2.5081138610839844</c:v>
                </c:pt>
                <c:pt idx="82">
                  <c:v>2.4840233325958252</c:v>
                </c:pt>
                <c:pt idx="83">
                  <c:v>2.5514543056488037</c:v>
                </c:pt>
                <c:pt idx="84">
                  <c:v>2.6232521533966064</c:v>
                </c:pt>
                <c:pt idx="85">
                  <c:v>2.6712415218353271</c:v>
                </c:pt>
                <c:pt idx="86">
                  <c:v>2.625091552734375</c:v>
                </c:pt>
                <c:pt idx="87">
                  <c:v>2.5104496479034424</c:v>
                </c:pt>
                <c:pt idx="88">
                  <c:v>2.5405881404876709</c:v>
                </c:pt>
                <c:pt idx="89">
                  <c:v>2.5125370025634766</c:v>
                </c:pt>
                <c:pt idx="90">
                  <c:v>2.5080461502075195</c:v>
                </c:pt>
                <c:pt idx="91">
                  <c:v>2.4942800998687744</c:v>
                </c:pt>
                <c:pt idx="92">
                  <c:v>2.575714111328125</c:v>
                </c:pt>
                <c:pt idx="93">
                  <c:v>2.5778017044067383</c:v>
                </c:pt>
                <c:pt idx="94">
                  <c:v>2.5021448135375977</c:v>
                </c:pt>
                <c:pt idx="95">
                  <c:v>2.4576082229614258</c:v>
                </c:pt>
                <c:pt idx="96">
                  <c:v>2.3776524066925049</c:v>
                </c:pt>
                <c:pt idx="97">
                  <c:v>2.4493486881256104</c:v>
                </c:pt>
                <c:pt idx="98">
                  <c:v>2.4905679225921631</c:v>
                </c:pt>
                <c:pt idx="99">
                  <c:v>2.4000053405761719</c:v>
                </c:pt>
                <c:pt idx="100">
                  <c:v>2.4353229999542236</c:v>
                </c:pt>
                <c:pt idx="101">
                  <c:v>2.442420482635498</c:v>
                </c:pt>
                <c:pt idx="102">
                  <c:v>2.4247615337371826</c:v>
                </c:pt>
                <c:pt idx="103">
                  <c:v>2.4005920886993408</c:v>
                </c:pt>
                <c:pt idx="104">
                  <c:v>2.3895227909088135</c:v>
                </c:pt>
                <c:pt idx="105">
                  <c:v>2.4093480110168457</c:v>
                </c:pt>
                <c:pt idx="106">
                  <c:v>2.3577706813812256</c:v>
                </c:pt>
                <c:pt idx="107">
                  <c:v>2.2767765522003174</c:v>
                </c:pt>
                <c:pt idx="108">
                  <c:v>2.3406531810760498</c:v>
                </c:pt>
                <c:pt idx="109">
                  <c:v>2.3965864181518555</c:v>
                </c:pt>
                <c:pt idx="110">
                  <c:v>2.3927273750305176</c:v>
                </c:pt>
                <c:pt idx="111">
                  <c:v>2.3980081081390381</c:v>
                </c:pt>
                <c:pt idx="112">
                  <c:v>2.4043381214141846</c:v>
                </c:pt>
                <c:pt idx="113">
                  <c:v>2.3016006946563721</c:v>
                </c:pt>
                <c:pt idx="114">
                  <c:v>2.2448325157165527</c:v>
                </c:pt>
                <c:pt idx="115">
                  <c:v>2.3857088088989258</c:v>
                </c:pt>
                <c:pt idx="116">
                  <c:v>2.4886269569396973</c:v>
                </c:pt>
                <c:pt idx="117">
                  <c:v>2.4463133811950684</c:v>
                </c:pt>
                <c:pt idx="118">
                  <c:v>2.3665604591369629</c:v>
                </c:pt>
                <c:pt idx="119">
                  <c:v>2.4099123477935791</c:v>
                </c:pt>
                <c:pt idx="120">
                  <c:v>2.5070645809173584</c:v>
                </c:pt>
                <c:pt idx="121">
                  <c:v>2.4761812686920166</c:v>
                </c:pt>
                <c:pt idx="122">
                  <c:v>2.4421947002410889</c:v>
                </c:pt>
                <c:pt idx="123">
                  <c:v>2.3994636535644531</c:v>
                </c:pt>
                <c:pt idx="124">
                  <c:v>2.3445010185241699</c:v>
                </c:pt>
                <c:pt idx="125">
                  <c:v>2.4227869510650635</c:v>
                </c:pt>
                <c:pt idx="126">
                  <c:v>2.4399268627166748</c:v>
                </c:pt>
                <c:pt idx="127">
                  <c:v>2.4620540142059326</c:v>
                </c:pt>
                <c:pt idx="128">
                  <c:v>2.5519509315490723</c:v>
                </c:pt>
                <c:pt idx="129">
                  <c:v>2.3628368377685547</c:v>
                </c:pt>
                <c:pt idx="130">
                  <c:v>2.2557775974273682</c:v>
                </c:pt>
                <c:pt idx="131">
                  <c:v>2.3896129131317139</c:v>
                </c:pt>
                <c:pt idx="132">
                  <c:v>2.3744027614593506</c:v>
                </c:pt>
                <c:pt idx="133">
                  <c:v>2.3571274280548096</c:v>
                </c:pt>
                <c:pt idx="134">
                  <c:v>2.4916622638702393</c:v>
                </c:pt>
                <c:pt idx="135">
                  <c:v>2.5152451992034912</c:v>
                </c:pt>
                <c:pt idx="136">
                  <c:v>2.3242356777191162</c:v>
                </c:pt>
                <c:pt idx="137">
                  <c:v>2.295710563659668</c:v>
                </c:pt>
                <c:pt idx="138">
                  <c:v>2.3868484497070313</c:v>
                </c:pt>
                <c:pt idx="139">
                  <c:v>2.3411498069763184</c:v>
                </c:pt>
                <c:pt idx="140">
                  <c:v>2.4277291297912598</c:v>
                </c:pt>
                <c:pt idx="141">
                  <c:v>2.5218122005462646</c:v>
                </c:pt>
                <c:pt idx="142">
                  <c:v>2.4199321269989014</c:v>
                </c:pt>
                <c:pt idx="143">
                  <c:v>2.3797962665557861</c:v>
                </c:pt>
                <c:pt idx="144">
                  <c:v>2.3558635711669922</c:v>
                </c:pt>
                <c:pt idx="145">
                  <c:v>2.4006145000457764</c:v>
                </c:pt>
                <c:pt idx="146">
                  <c:v>2.3171608448028564</c:v>
                </c:pt>
                <c:pt idx="147">
                  <c:v>2.2398114204406738</c:v>
                </c:pt>
                <c:pt idx="148">
                  <c:v>2.4333145618438721</c:v>
                </c:pt>
                <c:pt idx="149">
                  <c:v>2.6051418781280518</c:v>
                </c:pt>
                <c:pt idx="150">
                  <c:v>2.6312634944915771</c:v>
                </c:pt>
                <c:pt idx="151">
                  <c:v>2.6102309226989746</c:v>
                </c:pt>
                <c:pt idx="152">
                  <c:v>2.5623543262481689</c:v>
                </c:pt>
                <c:pt idx="153">
                  <c:v>2.5263934135437012</c:v>
                </c:pt>
                <c:pt idx="154">
                  <c:v>2.249774694442749</c:v>
                </c:pt>
                <c:pt idx="155">
                  <c:v>2.1697511672973633</c:v>
                </c:pt>
                <c:pt idx="156">
                  <c:v>2.3552656173706055</c:v>
                </c:pt>
                <c:pt idx="157">
                  <c:v>2.4533317089080811</c:v>
                </c:pt>
                <c:pt idx="158">
                  <c:v>2.391880989074707</c:v>
                </c:pt>
                <c:pt idx="159">
                  <c:v>2.3199253082275391</c:v>
                </c:pt>
                <c:pt idx="160">
                  <c:v>2.3844902515411377</c:v>
                </c:pt>
                <c:pt idx="161">
                  <c:v>2.43717360496521</c:v>
                </c:pt>
                <c:pt idx="162">
                  <c:v>2.4413936138153076</c:v>
                </c:pt>
                <c:pt idx="163">
                  <c:v>2.3562924861907959</c:v>
                </c:pt>
                <c:pt idx="164">
                  <c:v>2.2656283378601074</c:v>
                </c:pt>
                <c:pt idx="165">
                  <c:v>2.4967625141143799</c:v>
                </c:pt>
                <c:pt idx="166">
                  <c:v>2.449777364730835</c:v>
                </c:pt>
                <c:pt idx="167">
                  <c:v>2.2317547798156738</c:v>
                </c:pt>
                <c:pt idx="168">
                  <c:v>2.1636240482330322</c:v>
                </c:pt>
                <c:pt idx="169">
                  <c:v>2.1389806270599365</c:v>
                </c:pt>
                <c:pt idx="170">
                  <c:v>2.3062608242034912</c:v>
                </c:pt>
                <c:pt idx="171">
                  <c:v>2.2513206005096436</c:v>
                </c:pt>
                <c:pt idx="172">
                  <c:v>2.2668921947479248</c:v>
                </c:pt>
                <c:pt idx="173">
                  <c:v>2.3908429145812988</c:v>
                </c:pt>
                <c:pt idx="174">
                  <c:v>2.3802475929260254</c:v>
                </c:pt>
                <c:pt idx="175">
                  <c:v>2.4307644367218018</c:v>
                </c:pt>
                <c:pt idx="176">
                  <c:v>2.4843957424163818</c:v>
                </c:pt>
                <c:pt idx="177">
                  <c:v>2.2045612335205078</c:v>
                </c:pt>
                <c:pt idx="178">
                  <c:v>2.2356703281402588</c:v>
                </c:pt>
                <c:pt idx="179">
                  <c:v>2.4587817192077637</c:v>
                </c:pt>
                <c:pt idx="180">
                  <c:v>2.4558367729187012</c:v>
                </c:pt>
                <c:pt idx="181">
                  <c:v>2.4443612098693848</c:v>
                </c:pt>
                <c:pt idx="182">
                  <c:v>2.5059361457824707</c:v>
                </c:pt>
                <c:pt idx="183">
                  <c:v>2.6049163341522217</c:v>
                </c:pt>
                <c:pt idx="184">
                  <c:v>2.5812094211578369</c:v>
                </c:pt>
                <c:pt idx="185">
                  <c:v>2.4035482406616211</c:v>
                </c:pt>
                <c:pt idx="186">
                  <c:v>2.3364105224609375</c:v>
                </c:pt>
                <c:pt idx="187">
                  <c:v>2.350628137588501</c:v>
                </c:pt>
                <c:pt idx="188">
                  <c:v>2.3723716735839844</c:v>
                </c:pt>
                <c:pt idx="189">
                  <c:v>2.4949233531951904</c:v>
                </c:pt>
                <c:pt idx="190">
                  <c:v>2.4496307373046875</c:v>
                </c:pt>
                <c:pt idx="191">
                  <c:v>2.4152834415435791</c:v>
                </c:pt>
                <c:pt idx="192">
                  <c:v>2.4070913791656494</c:v>
                </c:pt>
                <c:pt idx="193">
                  <c:v>2.3673164844512939</c:v>
                </c:pt>
                <c:pt idx="194">
                  <c:v>2.299964427947998</c:v>
                </c:pt>
                <c:pt idx="195">
                  <c:v>2.3009574413299561</c:v>
                </c:pt>
                <c:pt idx="196">
                  <c:v>2.2915017604827881</c:v>
                </c:pt>
                <c:pt idx="197">
                  <c:v>2.334571361541748</c:v>
                </c:pt>
                <c:pt idx="198">
                  <c:v>2.4305613040924072</c:v>
                </c:pt>
                <c:pt idx="199">
                  <c:v>2.4195711612701416</c:v>
                </c:pt>
                <c:pt idx="200">
                  <c:v>2.3628256320953369</c:v>
                </c:pt>
                <c:pt idx="201">
                  <c:v>2.3976356983184814</c:v>
                </c:pt>
                <c:pt idx="202">
                  <c:v>2.4556562900543213</c:v>
                </c:pt>
                <c:pt idx="203">
                  <c:v>2.5187318325042725</c:v>
                </c:pt>
                <c:pt idx="204">
                  <c:v>2.5406672954559326</c:v>
                </c:pt>
                <c:pt idx="205">
                  <c:v>2.3505265712738037</c:v>
                </c:pt>
                <c:pt idx="206">
                  <c:v>2.3421652317047119</c:v>
                </c:pt>
                <c:pt idx="207">
                  <c:v>2.3890376091003418</c:v>
                </c:pt>
                <c:pt idx="208">
                  <c:v>2.377821683883667</c:v>
                </c:pt>
                <c:pt idx="209">
                  <c:v>2.4472837448120117</c:v>
                </c:pt>
                <c:pt idx="210">
                  <c:v>2.4254274368286133</c:v>
                </c:pt>
                <c:pt idx="211">
                  <c:v>2.3950629234313965</c:v>
                </c:pt>
                <c:pt idx="212">
                  <c:v>2.2989263534545898</c:v>
                </c:pt>
                <c:pt idx="213">
                  <c:v>2.2140395641326904</c:v>
                </c:pt>
                <c:pt idx="214">
                  <c:v>2.3000321388244629</c:v>
                </c:pt>
                <c:pt idx="215">
                  <c:v>2.1518328189849854</c:v>
                </c:pt>
                <c:pt idx="216">
                  <c:v>2.1306872367858887</c:v>
                </c:pt>
                <c:pt idx="217">
                  <c:v>2.0891294479370117</c:v>
                </c:pt>
                <c:pt idx="218">
                  <c:v>2</c:v>
                </c:pt>
                <c:pt idx="219">
                  <c:v>2.1006500720977783</c:v>
                </c:pt>
                <c:pt idx="220">
                  <c:v>2.4663982391357422</c:v>
                </c:pt>
                <c:pt idx="221">
                  <c:v>2.3166868686676025</c:v>
                </c:pt>
                <c:pt idx="222">
                  <c:v>2.4878597259521484</c:v>
                </c:pt>
                <c:pt idx="223">
                  <c:v>2.64078688621521</c:v>
                </c:pt>
                <c:pt idx="224">
                  <c:v>2.7846534252166748</c:v>
                </c:pt>
                <c:pt idx="225">
                  <c:v>2.5024607181549072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8F6929-B09F-4E00-AC0B-854432DAE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2E-49D7-AED7-A4857AEDA2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7023D9-6F09-4AF5-9944-9BC07A4E4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2E-49D7-AED7-A4857AEDA2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AB12EC-229A-4D06-A5A1-6FDC6F50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2E-49D7-AED7-A4857AEDA2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9BCFF7-7444-425E-8968-161DCDC8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2E-49D7-AED7-A4857AEDA2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B24F5C-0ADF-472F-8091-EED6C780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2E-49D7-AED7-A4857AEDA2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46575C-4A23-4036-AFAC-D797BD3D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2E-49D7-AED7-A4857AEDA2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24204E-4882-48A8-A89D-FB44F70B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2E-49D7-AED7-A4857AEDA2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AD4810-8A4E-467A-92B2-7403F281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2E-49D7-AED7-A4857AEDA2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6B8877-2425-4B2A-ADF6-50BFE5E6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2E-49D7-AED7-A4857AEDA2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FCD392-23C6-4E51-AE0D-4DA7A4D0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2E-49D7-AED7-A4857AEDA2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FB9087-0281-4B7C-985F-1CA56152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2E-49D7-AED7-A4857AEDA2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E9AFE5-E165-4A52-9717-6F802BEDD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2E-49D7-AED7-A4857AEDA2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A4E274-CF23-4E47-A2A0-0CCC5BD9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2E-49D7-AED7-A4857AEDA2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78BAC9-C682-451B-9F86-28835391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2E-49D7-AED7-A4857AEDA2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26BE79-FA6D-4C9F-A8EB-DA46CE6E6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2E-49D7-AED7-A4857AEDA2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1B2E53-FD32-471B-BB6F-2F2E093F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2E-49D7-AED7-A4857AEDA2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F86D38-DDB4-4642-A50E-57F8A3FD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2E-49D7-AED7-A4857AEDA2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2E2074-06CE-4D61-8B51-B3CC7054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2E-49D7-AED7-A4857AEDA2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2E9386-1D7A-4FD5-BE02-E5024A41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2E-49D7-AED7-A4857AEDA2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7409AE-5B46-441D-BF17-0BC6BEBB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2E-49D7-AED7-A4857AEDA2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44DCEA-8B94-4B3B-AE4F-14364F48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2E-49D7-AED7-A4857AEDA2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AAAF51-3117-4056-98C5-1A2C37EE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2E-49D7-AED7-A4857AEDA2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268B7B-5899-4D5F-B589-F58A4562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2E-49D7-AED7-A4857AEDA2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2FF2BD-C998-4BFA-A757-35B9AE2C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2E-49D7-AED7-A4857AEDA2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72BD6A-5124-4BA0-A55C-CC1E0FB2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2E-49D7-AED7-A4857AEDA2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4FE32A-0351-461C-9E01-89AF72E9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2E-49D7-AED7-A4857AEDA2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3B26F4-15FA-4949-ADDB-77B04BBDD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2E-49D7-AED7-A4857AEDA2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83545E-F2BA-4802-BDAA-A11EBFD3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2E-49D7-AED7-A4857AEDA2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E869C7-2DA9-4F88-BE86-7227A98B3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2E-49D7-AED7-A4857AEDA2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30B433D-7DC0-41A0-AFF4-4AB752152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2E-49D7-AED7-A4857AEDA2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AA3DDE-4F7B-4E34-8BB6-E7558946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2E-49D7-AED7-A4857AEDA2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B94ABE-8D8A-4F7D-A24A-3787344C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2E-49D7-AED7-A4857AEDA2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4EF014-0B7C-42D6-BB08-74483C870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2E-49D7-AED7-A4857AEDA2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D0D010-0CF5-44FA-8785-37C86195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2E-49D7-AED7-A4857AEDA2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4651A0-6DD1-4883-B6E7-EFE53A67C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2E-49D7-AED7-A4857AEDA2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57FBA8-6A74-4FFA-B181-65837A03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2E-49D7-AED7-A4857AEDA2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780E50-03EF-4D45-85A6-6CA74AC2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2E-49D7-AED7-A4857AEDA2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F556D4-D135-4E9F-9533-1AB4D3AD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2E-49D7-AED7-A4857AEDA2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E0E21E-6446-45D3-87DD-0657BCAE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2E-49D7-AED7-A4857AEDA2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77AE2C-A8B2-42B1-9B90-E5E05AA5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2E-49D7-AED7-A4857AEDA2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F5F921-3AA5-484D-9113-20BE7F72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2E-49D7-AED7-A4857AEDA2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5DFE1A-9B94-4368-A65D-244E7D6C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2E-49D7-AED7-A4857AEDA2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8DCA75-F775-46CD-B800-D72B3837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2E-49D7-AED7-A4857AEDA2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9F93C1-C681-47BF-8C51-B930813B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2E-49D7-AED7-A4857AEDA2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80E700-FAF9-49F8-9C3F-EDD3F27E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2E-49D7-AED7-A4857AEDA2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F3B9A8-101D-4BC4-BDEC-049D510D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2E-49D7-AED7-A4857AEDA2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5E73D7-20B5-4E53-BA15-0BA5729A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2E-49D7-AED7-A4857AEDA2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6D06EB-2A59-4760-9768-99D8A137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2E-49D7-AED7-A4857AEDA2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907BDC-56A1-45CE-A8E1-EA277693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2E-49D7-AED7-A4857AEDA2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1B1819-BB37-45C1-A772-491E97E9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2E-49D7-AED7-A4857AEDA2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4861B1-06BD-4215-BC19-E82C108E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2E-49D7-AED7-A4857AEDA2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7DF13E-910A-4187-8DF2-5BFB9C43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2E-49D7-AED7-A4857AEDA2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80B8DC-8713-4A8E-B692-E7C445F7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2E-49D7-AED7-A4857AEDA2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14C5E9-268B-47C1-A753-257912C7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2E-49D7-AED7-A4857AEDA2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4D9D7B-C0B4-4561-803A-06411B9E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2E-49D7-AED7-A4857AEDA2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60F9291-3A79-41CD-BB2D-1EBDDAB4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2E-49D7-AED7-A4857AEDA2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2325FCE-193F-4497-B832-7F727751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2E-49D7-AED7-A4857AEDA2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80B4BA-DEFC-423A-AB02-603D7E4C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2E-49D7-AED7-A4857AEDA2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D64EB2-DC77-4372-B352-6971B324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2E-49D7-AED7-A4857AEDA2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D6A9AB-AB61-431F-A8B2-4431D816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2E-49D7-AED7-A4857AEDA2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6DF3E2-99C4-4CA4-877C-7A4DDB31A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2E-49D7-AED7-A4857AEDA2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11B591-9E79-40E5-AA38-42288115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2E-49D7-AED7-A4857AEDA2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7B9F4D-1D2E-44DF-B2F3-22366722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2E-49D7-AED7-A4857AEDA2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805A24-3720-4F05-A55C-FE4E4683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2E-49D7-AED7-A4857AEDA2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8E52FA-317C-4E70-AD45-703F4C1E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2E-49D7-AED7-A4857AEDA2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EAC696-3BC4-460B-8ADA-ADBAC256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2E-49D7-AED7-A4857AEDA2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E249B42-DE5D-49E4-9105-CA1457F2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2E-49D7-AED7-A4857AEDA2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4E26CA-6B26-4764-A7D5-CB72B1C3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2E-49D7-AED7-A4857AEDA2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BFD4470-A108-4ECE-BC4D-87DF39037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2E-49D7-AED7-A4857AEDA2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C01375-B911-4882-A1B1-CE08DB52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2E-49D7-AED7-A4857AEDA2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6A883F-E0EF-4E2B-A968-67603EF2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2E-49D7-AED7-A4857AEDA2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CD5E7E-FC2A-408A-A28B-7BE1B806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2E-49D7-AED7-A4857AEDA2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0894C3-993D-4F34-ABAD-D664FB6A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2E-49D7-AED7-A4857AEDA2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78709D-EF08-4C53-B4C4-297A5650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2E-49D7-AED7-A4857AEDA2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60BCC6-770E-4B0C-9861-E4BC2564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2E-49D7-AED7-A4857AEDA2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874350-6980-4D06-A7BB-771D6C13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2E-49D7-AED7-A4857AEDA2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E3293A-1B99-4910-960F-A8BF4191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2E-49D7-AED7-A4857AEDA2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54A8EF-5C4E-44F1-9DFF-9B0E656B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2E-49D7-AED7-A4857AEDA2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4644CD-C06C-4EB0-A492-25D2D9FB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2E-49D7-AED7-A4857AEDA2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DCAD4D-D4C7-45F8-808C-6A846436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2E-49D7-AED7-A4857AEDA2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06FFF7-BB81-445A-B3C9-5548CC72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2E-49D7-AED7-A4857AEDA2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8CC5AA-EDB1-48F6-AA9B-DD053F69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2E-49D7-AED7-A4857AEDA2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F0CD86-0883-496F-B8D6-418F1819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2E-49D7-AED7-A4857AEDA2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0B3331-9980-4AA9-A5C6-90DA065A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2E-49D7-AED7-A4857AEDA2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6DD07E-FC8A-47C5-85CA-D39A8D13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2E-49D7-AED7-A4857AEDA2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9DC8B1-BB78-4B71-85FD-B17EF830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2E-49D7-AED7-A4857AEDA2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BFF74C-214B-4269-958C-86F9B732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2E-49D7-AED7-A4857AEDA2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415C3D-AAC7-49C2-8BD5-02B74290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2E-49D7-AED7-A4857AEDA2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B174FB-B275-44CA-93C7-55179E5B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2E-49D7-AED7-A4857AEDA2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2CEA47-66E7-404E-8E1D-E06E8149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2E-49D7-AED7-A4857AEDA2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4C8A12-AC99-4FA9-ACBB-F3A442A3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2E-49D7-AED7-A4857AEDA2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097554-C9F8-4878-8FAD-935BB1D7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2E-49D7-AED7-A4857AEDA2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862D46-3B78-4150-8AA9-AC63F11C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2E-49D7-AED7-A4857AEDA2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010F61-CADD-4228-BD0A-4D746414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2E-49D7-AED7-A4857AEDA2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1A9C9C-96E2-4389-9E32-34CE6BD2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2E-49D7-AED7-A4857AEDA2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76797F-4623-47F4-9451-2454DBBB4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2E-49D7-AED7-A4857AEDA2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E19584-69EE-4CAB-A481-9B1C2C461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2E-49D7-AED7-A4857AEDA2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0A9C2A-2361-40FB-8264-47CC6BA4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2E-49D7-AED7-A4857AEDA2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E23EA8-C0B7-4EDA-B92F-49DD6B91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2E-49D7-AED7-A4857AEDA2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01F055-1D4B-41AB-B49E-A398E98B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2E-49D7-AED7-A4857AEDA2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F66084-CF0F-4AB8-A0B1-740C73C7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2E-49D7-AED7-A4857AEDA2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0ADFFE-7EF4-439B-9279-AFF1FC13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2E-49D7-AED7-A4857AEDA2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D721DC-02DC-45A9-883B-10053114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2E-49D7-AED7-A4857AEDA2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8E74DC-8AF0-4BED-88BF-A3EF437E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2E-49D7-AED7-A4857AEDA2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E90F51-40B8-476A-830E-C7AD00F9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2E-49D7-AED7-A4857AEDA2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C941FF-9DBE-4E2B-9E52-5CFDF615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2E-49D7-AED7-A4857AEDA2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5E8A16-53E4-46FF-981E-69652A13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2E-49D7-AED7-A4857AEDA2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50AC17-7099-4267-8A02-2CFDD399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2E-49D7-AED7-A4857AEDA2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A31225-2D1F-4054-9EF6-214F9605C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2E-49D7-AED7-A4857AEDA2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0296BF-039E-460D-9C28-C3430C4F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2E-49D7-AED7-A4857AEDA2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64F5B2-7002-4841-BE63-B8738453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2E-49D7-AED7-A4857AEDA2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51D161-B176-409E-81B1-77DB3797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2E-49D7-AED7-A4857AEDA2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FF80191-2FBD-43A8-AF32-6C4DB97A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2E-49D7-AED7-A4857AEDA2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B4019A-638F-490D-9380-15199AB60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2E-49D7-AED7-A4857AEDA2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B70AE1-2754-48AE-BEFE-27D8B9B0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2E-49D7-AED7-A4857AEDA2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2EEEB8-350E-4CDE-B9EB-4F0ACAA6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2E-49D7-AED7-A4857AEDA2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2BD05E-E50D-48C3-8501-C2FFE7D6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2E-49D7-AED7-A4857AEDA2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2C97E8-4914-49DD-91F8-548E423BF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2E-49D7-AED7-A4857AEDA2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68D801-687A-4AE9-8696-4FE4C8D9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2E-49D7-AED7-A4857AEDA2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02C1BB-D4AA-4C66-93DF-74F30C59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2E-49D7-AED7-A4857AEDA2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96DD53-0693-40E2-97C9-88EC5FC2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2E-49D7-AED7-A4857AEDA2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245D59-DDCD-4C67-BCBB-170AA41E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2E-49D7-AED7-A4857AEDA2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5F4140-A4E6-4197-B16B-88417E87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2E-49D7-AED7-A4857AEDA2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459AA9-EF91-4A53-8CF8-F1D55B80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2E-49D7-AED7-A4857AEDA2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1ACF49-EBE3-4B78-8F8B-219D4C58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2E-49D7-AED7-A4857AEDA2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072189E-20FC-450F-BE78-711BF67D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2E-49D7-AED7-A4857AEDA2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C48541E-E0CB-4579-9030-F319F4E9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2E-49D7-AED7-A4857AEDA2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EECFE1-FE38-497A-B6E6-D510A8F30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2E-49D7-AED7-A4857AEDA2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FCF5A0-320E-41A2-82DA-A33F15DE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2E-49D7-AED7-A4857AEDA2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55C2AD-CA28-42D9-967C-1BCAC4EF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2E-49D7-AED7-A4857AEDA2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D87D89-6A55-487A-B057-FD57B83D7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2E-49D7-AED7-A4857AEDA2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E1677A-04FC-4321-9DF8-85F5AC8F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2E-49D7-AED7-A4857AEDA2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4F60B66-6FC4-4363-A182-C03D4024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2E-49D7-AED7-A4857AEDA2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198E61-8C47-45D3-94B8-63C5A950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2E-49D7-AED7-A4857AEDA2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5DA466-4D8A-4EBE-BD6E-6C12368D1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2E-49D7-AED7-A4857AEDA2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9EFE00-BCC0-4252-A323-614C2F54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2E-49D7-AED7-A4857AEDA2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850585-A935-4386-A13B-AD9C5035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2E-49D7-AED7-A4857AEDA2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363630-8706-4269-B17D-FFA7FA8C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2E-49D7-AED7-A4857AEDA2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19D2A32-AA6D-4506-90B4-8F3DE1D5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2E-49D7-AED7-A4857AEDA2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CF379E-2367-464F-A555-3F63DB47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2E-49D7-AED7-A4857AEDA2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15B3E0-9334-4E0F-A497-676B0F94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2E-49D7-AED7-A4857AEDA2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B29920-B2CB-4FEF-A0CE-B4D5C91A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2E-49D7-AED7-A4857AEDA2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BE522C-3BAB-4456-B1ED-99382F6B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2E-49D7-AED7-A4857AEDA2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DB39D7-54A2-49F7-B217-9EF65C2D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2E-49D7-AED7-A4857AEDA2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77396D-3524-4A23-80EE-CC5393D5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2E-49D7-AED7-A4857AEDA2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3369B6-D831-4407-BDED-2690CA83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2E-49D7-AED7-A4857AEDA2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2EA8DE-841C-4EF4-B5FF-BCBB3294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2E-49D7-AED7-A4857AEDA2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A60569-2B1A-46B4-91D7-252C546AA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2E-49D7-AED7-A4857AEDA2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9AC86D-E8C3-4E4C-A90F-41D4D18F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2E-49D7-AED7-A4857AEDA2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B1F6BF-5318-4FB6-BA71-7B9B4F66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2E-49D7-AED7-A4857AEDA2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14058AF-9CA2-459A-9979-D84862BC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2E-49D7-AED7-A4857AEDA2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ED82D2-1454-4FF7-9785-08A1BC3D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2E-49D7-AED7-A4857AEDA2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BC512A-3A43-476B-9EE7-9BB74D74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2E-49D7-AED7-A4857AEDA2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37F03B-8F13-4C55-B098-D3DBACDA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2E-49D7-AED7-A4857AEDA2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892D3C-3A11-4F53-992B-23BF9CDB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2E-49D7-AED7-A4857AEDA2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734EE7-C238-45E3-A486-5321D82C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2E-49D7-AED7-A4857AEDA2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70838B-A5F4-4F87-B574-59DE2A9B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2E-49D7-AED7-A4857AEDA2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57D9ED-5EA0-4DD6-865C-D959664D7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2E-49D7-AED7-A4857AEDA2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2CE3BC-C5C3-4BDD-9776-12FDD4CD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2E-49D7-AED7-A4857AEDA2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FB7447-3817-43A5-8E01-4393F030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2E-49D7-AED7-A4857AEDA2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E26960-AC55-4AC1-B1BA-BE283F86C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2E-49D7-AED7-A4857AEDA2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1A6BF7-E049-493B-8200-CBBC2ADB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2E-49D7-AED7-A4857AEDA2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52AA8F-1A66-4139-8161-0560ACD5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2E-49D7-AED7-A4857AEDA2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382D5D-08B7-4193-B077-492D9576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2E-49D7-AED7-A4857AEDA2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1BDB5B-DEE0-4CB4-B14B-14C6E343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2E-49D7-AED7-A4857AEDA2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FFC49D-83D2-441C-BD6E-6543B40A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2E-49D7-AED7-A4857AEDA2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AAB44C-7DD7-4D71-BB83-AA97D2EA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2E-49D7-AED7-A4857AEDA2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F23F2B-E08F-4EDC-B1BC-E3EB2E3B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2E-49D7-AED7-A4857AEDA2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4B6F9A-9D38-48C7-AC87-5E97C3C7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2E-49D7-AED7-A4857AEDA2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CFAAFC1-8064-4E56-B63F-4EC76382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2E-49D7-AED7-A4857AEDA2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A9E879-77A4-437E-8734-414B8CA2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2E-49D7-AED7-A4857AEDA2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544F0C4-5A5C-408C-BD1A-8FF74FD0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2E-49D7-AED7-A4857AEDA2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4827B2-68B7-4F57-BDF5-D561A5EE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2E-49D7-AED7-A4857AEDA2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55A615-3700-4030-9DA5-8065BB464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2E-49D7-AED7-A4857AEDA2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31E046-D163-461E-BFE9-652127BB9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2E-49D7-AED7-A4857AEDA2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4C3397-8478-462D-97A8-9FA583AE8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2E-49D7-AED7-A4857AEDA2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E845C4-0449-4795-A3AD-E4077ED5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2E-49D7-AED7-A4857AEDA2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C9BE91-AE11-471F-94E5-F26C65CF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2E-49D7-AED7-A4857AEDA2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17978B-7EA1-4726-9DF3-43214AC2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2E-49D7-AED7-A4857AEDA2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40E795-A1A9-4FC3-A97E-D4C420B0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2E-49D7-AED7-A4857AEDA2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CC7012-9AA3-4B4B-82CD-389CDBA1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2E-49D7-AED7-A4857AEDA2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54D849-A60A-45B2-AB20-EBBBFCD2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2E-49D7-AED7-A4857AEDA2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AA4DF5-CE99-413A-A656-50C5DF3C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2E-49D7-AED7-A4857AEDA2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663C21-7375-45D1-B3DC-6C03DBC7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2E-49D7-AED7-A4857AEDA2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6DA72E-75BD-4759-A0B2-088E2E47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2E-49D7-AED7-A4857AEDA2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0B5007-9D0D-4835-9073-8120530D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2E-49D7-AED7-A4857AEDA2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41E9D9-D67D-48D8-9CEB-436A7A4C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2E-49D7-AED7-A4857AEDA2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7A854A-7051-4891-9505-A50AE9E4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2E-49D7-AED7-A4857AEDA2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058E64-7924-4BB1-AA00-8EE92A1B2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2E-49D7-AED7-A4857AEDA2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81DEB8-618D-4626-9862-83700A74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2E-49D7-AED7-A4857AEDA2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330C79-B536-4F0E-9288-8A5383C5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2E-49D7-AED7-A4857AEDA2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C4F0C3-5732-4EF2-90FE-3FFF41CE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2E-49D7-AED7-A4857AEDA2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2788C1-156C-40F9-9953-07131135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2E-49D7-AED7-A4857AEDA2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7C7609-04ED-44BC-B453-05D12C91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2E-49D7-AED7-A4857AEDA2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8B6ABA7-656B-43A5-908F-64204B4F0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2E-49D7-AED7-A4857AEDA2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782C09-5620-445F-8728-B0C7810A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2E-49D7-AED7-A4857AEDA2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213C243-10BD-4D14-9A71-96F9B976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2E-49D7-AED7-A4857AEDA2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224527-9FFD-409B-AD42-983E5E0F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2E-49D7-AED7-A4857AEDA2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B4A1BC-872E-4E95-9113-883F9502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2E-49D7-AED7-A4857AEDA2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000779-798B-4B83-86B2-3E992358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2E-49D7-AED7-A4857AEDA2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66AF9B-CFA9-4F22-9A50-CB628F6B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2E-49D7-AED7-A4857AEDA2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3423502-1C9E-4133-BA22-E5CCE048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2E-49D7-AED7-A4857AEDA2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4D2839-1363-4C69-8C13-015C11D6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2E-49D7-AED7-A4857AEDA2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E32975-E89E-4C73-AFC2-046800A8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2E-49D7-AED7-A4857AEDA2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659A96-ADA5-4899-94B7-57329DB7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2E-49D7-AED7-A4857AEDA2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B64450-045A-4DB2-BDEA-0D4CDBAE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2E-49D7-AED7-A4857AEDA2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4B295B-8178-43E8-BC29-D020A7B2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2E-49D7-AED7-A4857AEDA2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5198D0-9531-400D-B587-E2ED5243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2E-49D7-AED7-A4857AEDA2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80B3A1-10BF-4961-925C-382A26ED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2E-49D7-AED7-A4857AEDA2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2EB20E-C1B5-4C61-A465-086D440A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2E-49D7-AED7-A4857AEDA2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E1BE7EE-58F3-40F6-9265-37226428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2E-49D7-AED7-A4857AEDA2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2356ED-017D-4248-8FED-70C27961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2E-49D7-AED7-A4857AEDA2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6D0AB9-6ACB-4684-A9A5-9A25CDA1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2E-49D7-AED7-A4857AEDA2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475910-DC10-404D-A6EB-A32E2F39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2E-49D7-AED7-A4857AEDA2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3DADD1-2EE5-4019-B29E-D53D4304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2E-49D7-AED7-A4857AEDA2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1116C3-1CEC-4492-8FDB-96BB34DB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2E-49D7-AED7-A4857AEDA2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4BCDCC-313B-4588-8209-13F09E35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2E-49D7-AED7-A4857AEDA2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51083A-A031-4634-BD1C-47C6FEC8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2E-49D7-AED7-A4857AEDA2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25BD6B-D082-433E-81BA-9B973D77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2E-49D7-AED7-A4857AEDA2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D57772-910D-4C8F-AF01-E7E67E892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2E-49D7-AED7-A4857AEDA2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DCBAD4-DEEF-48E9-B2E4-CC0E2628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2E-49D7-AED7-A4857AEDA2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841C1F-9009-420D-904F-AC7F74DF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2E-49D7-AED7-A4857AEDA2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F78D08-60E3-445D-9883-211051D1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2E-49D7-AED7-A4857AEDA2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3AAE7A-7BD3-4799-A253-92504C2B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2E-49D7-AED7-A4857AEDA2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4F71564-5AC6-4784-8ADF-7ABA4CFD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2E-49D7-AED7-A4857AEDA2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9518B9-9262-4E19-8AFE-8F3A7360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2E-49D7-AED7-A4857AEDA2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2E-49D7-AED7-A4857AEDA2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2E-49D7-AED7-A4857AEDA2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2E-49D7-AED7-A4857AEDA2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2E-49D7-AED7-A4857AEDA2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2E-49D7-AED7-A4857AEDA2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2E-49D7-AED7-A4857AEDA2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2E-49D7-AED7-A4857AEDA2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2E-49D7-AED7-A4857AEDA2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2E-49D7-AED7-A4857AEDA2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2E-49D7-AED7-A4857AEDA2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2E-49D7-AED7-A4857AEDA2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2E-49D7-AED7-A4857AEDA2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2E-49D7-AED7-A4857AEDA2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2E-49D7-AED7-A4857AEDA2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2E-49D7-AED7-A4857AEDA2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2E-49D7-AED7-A4857AEDA2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2E-49D7-AED7-A4857AEDA2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2E-49D7-AED7-A4857AEDA2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2E-49D7-AED7-A4857AEDA2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2E-49D7-AED7-A4857AEDA2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2E-49D7-AED7-A4857AEDA2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2E-49D7-AED7-A4857AEDA2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2E-49D7-AED7-A4857AEDA2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2E-49D7-AED7-A4857AEDA2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2E-49D7-AED7-A4857AEDA2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2E-49D7-AED7-A4857AEDA2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2E-49D7-AED7-A4857AEDA2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2E-49D7-AED7-A4857AEDA2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2E-49D7-AED7-A4857AEDA2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2E-49D7-AED7-A4857AEDA2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2E-49D7-AED7-A4857AEDA2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2E-49D7-AED7-A4857AEDA2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2E-49D7-AED7-A4857AEDA2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2E-49D7-AED7-A4857AEDA2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2E-49D7-AED7-A4857AEDA2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2E-49D7-AED7-A4857AEDA2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2E-49D7-AED7-A4857AEDA2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2E-49D7-AED7-A4857AEDA2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2E-49D7-AED7-A4857AEDA2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2E-49D7-AED7-A4857AEDA2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2E-49D7-AED7-A4857AEDA2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2E-49D7-AED7-A4857AEDA2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2E-49D7-AED7-A4857AEDA2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2E-49D7-AED7-A4857AEDA2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2E-49D7-AED7-A4857AEDA2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2E-49D7-AED7-A4857AEDA2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2E-49D7-AED7-A4857AEDA2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2E-49D7-AED7-A4857AEDA2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2E-49D7-AED7-A4857AEDA2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2E-49D7-AED7-A4857AEDA2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2E-49D7-AED7-A4857AEDA2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2E-49D7-AED7-A4857AEDA2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2E-49D7-AED7-A4857AEDA2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2E-49D7-AED7-A4857AEDA2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2E-49D7-AED7-A4857AEDA2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2E-49D7-AED7-A4857AEDA2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2E-49D7-AED7-A4857AEDA2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2E-49D7-AED7-A4857AEDA2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2E-49D7-AED7-A4857AEDA2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2E-49D7-AED7-A4857AEDA2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2E-49D7-AED7-A4857AEDA2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2E-49D7-AED7-A4857AEDA2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2E-49D7-AED7-A4857AEDA2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2E-49D7-AED7-A4857AEDA2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2E-49D7-AED7-A4857AEDA2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2E-49D7-AED7-A4857AEDA2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2E-49D7-AED7-A4857AEDA2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2E-49D7-AED7-A4857AEDA2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2E-49D7-AED7-A4857AEDA2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2E-49D7-AED7-A4857AEDA2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2E-49D7-AED7-A4857AEDA2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2E-49D7-AED7-A4857AEDA2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2E-49D7-AED7-A4857AEDA2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93.833122253417969</c:v>
                </c:pt>
                <c:pt idx="2">
                  <c:v>84.998039245605469</c:v>
                </c:pt>
                <c:pt idx="3">
                  <c:v>75.622993469238281</c:v>
                </c:pt>
                <c:pt idx="4">
                  <c:v>66.442535400390625</c:v>
                </c:pt>
                <c:pt idx="5">
                  <c:v>57.321285247802734</c:v>
                </c:pt>
                <c:pt idx="6">
                  <c:v>47.544242858886719</c:v>
                </c:pt>
                <c:pt idx="7">
                  <c:v>37.993072509765625</c:v>
                </c:pt>
                <c:pt idx="8">
                  <c:v>29.102819442749023</c:v>
                </c:pt>
                <c:pt idx="9">
                  <c:v>20.816274642944336</c:v>
                </c:pt>
                <c:pt idx="10">
                  <c:v>14.214951515197754</c:v>
                </c:pt>
                <c:pt idx="11">
                  <c:v>9.4555473327636719</c:v>
                </c:pt>
                <c:pt idx="12">
                  <c:v>6.3337264060974121</c:v>
                </c:pt>
                <c:pt idx="13">
                  <c:v>4.3478846549987793</c:v>
                </c:pt>
                <c:pt idx="14">
                  <c:v>3.1887524127960205</c:v>
                </c:pt>
                <c:pt idx="15">
                  <c:v>2.5863666534423828</c:v>
                </c:pt>
                <c:pt idx="16">
                  <c:v>2.2854700088500977</c:v>
                </c:pt>
                <c:pt idx="17">
                  <c:v>2.1285130977630615</c:v>
                </c:pt>
                <c:pt idx="18">
                  <c:v>2.0552406311035156</c:v>
                </c:pt>
                <c:pt idx="19">
                  <c:v>2.0101392269134521</c:v>
                </c:pt>
                <c:pt idx="20">
                  <c:v>2</c:v>
                </c:pt>
                <c:pt idx="21">
                  <c:v>2.0148632526397705</c:v>
                </c:pt>
                <c:pt idx="22">
                  <c:v>2.053905725479126</c:v>
                </c:pt>
                <c:pt idx="23">
                  <c:v>2.0983216762542725</c:v>
                </c:pt>
                <c:pt idx="24">
                  <c:v>2.1314451694488525</c:v>
                </c:pt>
                <c:pt idx="25">
                  <c:v>2.1514146327972412</c:v>
                </c:pt>
                <c:pt idx="26">
                  <c:v>2.1695139408111572</c:v>
                </c:pt>
                <c:pt idx="27">
                  <c:v>2.1945161819458008</c:v>
                </c:pt>
                <c:pt idx="28">
                  <c:v>2.2303617000579834</c:v>
                </c:pt>
                <c:pt idx="29">
                  <c:v>2.2587950229644775</c:v>
                </c:pt>
                <c:pt idx="30">
                  <c:v>2.2774655818939209</c:v>
                </c:pt>
                <c:pt idx="31">
                  <c:v>2.2886929512023926</c:v>
                </c:pt>
                <c:pt idx="32">
                  <c:v>2.294198751449585</c:v>
                </c:pt>
                <c:pt idx="33">
                  <c:v>2.3023979663848877</c:v>
                </c:pt>
                <c:pt idx="34">
                  <c:v>2.313201904296875</c:v>
                </c:pt>
                <c:pt idx="35">
                  <c:v>2.3133447170257568</c:v>
                </c:pt>
                <c:pt idx="36">
                  <c:v>2.2857036590576172</c:v>
                </c:pt>
                <c:pt idx="37">
                  <c:v>2.2788057327270508</c:v>
                </c:pt>
                <c:pt idx="38">
                  <c:v>2.2972686290740967</c:v>
                </c:pt>
                <c:pt idx="39">
                  <c:v>2.3176066875457764</c:v>
                </c:pt>
                <c:pt idx="40">
                  <c:v>2.3184273242950439</c:v>
                </c:pt>
                <c:pt idx="41">
                  <c:v>2.3127889633178711</c:v>
                </c:pt>
                <c:pt idx="42">
                  <c:v>2.3040964603424072</c:v>
                </c:pt>
                <c:pt idx="43">
                  <c:v>2.3080673217773438</c:v>
                </c:pt>
                <c:pt idx="44">
                  <c:v>2.3143343925476074</c:v>
                </c:pt>
                <c:pt idx="45">
                  <c:v>2.3063507080078125</c:v>
                </c:pt>
                <c:pt idx="46">
                  <c:v>2.3000266551971436</c:v>
                </c:pt>
                <c:pt idx="47">
                  <c:v>2.3019537925720215</c:v>
                </c:pt>
                <c:pt idx="48">
                  <c:v>2.3295221328735352</c:v>
                </c:pt>
                <c:pt idx="49">
                  <c:v>2.3374330997467041</c:v>
                </c:pt>
                <c:pt idx="50">
                  <c:v>2.3243045806884766</c:v>
                </c:pt>
                <c:pt idx="51">
                  <c:v>2.3234398365020752</c:v>
                </c:pt>
                <c:pt idx="52">
                  <c:v>2.3266575336456299</c:v>
                </c:pt>
                <c:pt idx="53">
                  <c:v>2.3422455787658691</c:v>
                </c:pt>
                <c:pt idx="54">
                  <c:v>2.3446166515350342</c:v>
                </c:pt>
                <c:pt idx="55">
                  <c:v>2.3616251945495605</c:v>
                </c:pt>
                <c:pt idx="56">
                  <c:v>2.3783221244812012</c:v>
                </c:pt>
                <c:pt idx="57">
                  <c:v>2.3773143291473389</c:v>
                </c:pt>
                <c:pt idx="58">
                  <c:v>2.3736810684204102</c:v>
                </c:pt>
                <c:pt idx="59">
                  <c:v>2.3758780956268311</c:v>
                </c:pt>
                <c:pt idx="60">
                  <c:v>2.3912868499755859</c:v>
                </c:pt>
                <c:pt idx="61">
                  <c:v>2.4072928428649902</c:v>
                </c:pt>
                <c:pt idx="62">
                  <c:v>2.4018363952636719</c:v>
                </c:pt>
                <c:pt idx="63">
                  <c:v>2.4026985168457031</c:v>
                </c:pt>
                <c:pt idx="64">
                  <c:v>2.4056177139282227</c:v>
                </c:pt>
                <c:pt idx="65">
                  <c:v>2.4092979431152344</c:v>
                </c:pt>
                <c:pt idx="66">
                  <c:v>2.4168529510498047</c:v>
                </c:pt>
                <c:pt idx="67">
                  <c:v>2.4024648666381836</c:v>
                </c:pt>
                <c:pt idx="68">
                  <c:v>2.3896350860595703</c:v>
                </c:pt>
                <c:pt idx="69">
                  <c:v>2.3746237754821777</c:v>
                </c:pt>
                <c:pt idx="70">
                  <c:v>2.3638300895690918</c:v>
                </c:pt>
                <c:pt idx="71">
                  <c:v>2.381859302520752</c:v>
                </c:pt>
                <c:pt idx="72">
                  <c:v>2.4006209373474121</c:v>
                </c:pt>
                <c:pt idx="73">
                  <c:v>2.394878625869751</c:v>
                </c:pt>
                <c:pt idx="74">
                  <c:v>2.3901259899139404</c:v>
                </c:pt>
                <c:pt idx="75">
                  <c:v>2.3872742652893066</c:v>
                </c:pt>
                <c:pt idx="76">
                  <c:v>2.377903938293457</c:v>
                </c:pt>
                <c:pt idx="77">
                  <c:v>2.3852252960205078</c:v>
                </c:pt>
                <c:pt idx="78">
                  <c:v>2.3840875625610352</c:v>
                </c:pt>
                <c:pt idx="79">
                  <c:v>2.3810164928436279</c:v>
                </c:pt>
                <c:pt idx="80">
                  <c:v>2.3824903964996338</c:v>
                </c:pt>
                <c:pt idx="81">
                  <c:v>2.3829398155212402</c:v>
                </c:pt>
                <c:pt idx="82">
                  <c:v>2.3799998760223389</c:v>
                </c:pt>
                <c:pt idx="83">
                  <c:v>2.3614330291748047</c:v>
                </c:pt>
                <c:pt idx="84">
                  <c:v>2.3630692958831787</c:v>
                </c:pt>
                <c:pt idx="85">
                  <c:v>2.3813374042510986</c:v>
                </c:pt>
                <c:pt idx="86">
                  <c:v>2.375314474105835</c:v>
                </c:pt>
                <c:pt idx="87">
                  <c:v>2.3666870594024658</c:v>
                </c:pt>
                <c:pt idx="88">
                  <c:v>2.3591630458831787</c:v>
                </c:pt>
                <c:pt idx="89">
                  <c:v>2.3400716781616211</c:v>
                </c:pt>
                <c:pt idx="90">
                  <c:v>2.3350696563720703</c:v>
                </c:pt>
                <c:pt idx="91">
                  <c:v>2.3543117046356201</c:v>
                </c:pt>
                <c:pt idx="92">
                  <c:v>2.3635470867156982</c:v>
                </c:pt>
                <c:pt idx="93">
                  <c:v>2.3520677089691162</c:v>
                </c:pt>
                <c:pt idx="94">
                  <c:v>2.34480881690979</c:v>
                </c:pt>
                <c:pt idx="95">
                  <c:v>2.3573892116546631</c:v>
                </c:pt>
                <c:pt idx="96">
                  <c:v>2.3533430099487305</c:v>
                </c:pt>
                <c:pt idx="97">
                  <c:v>2.3454685211181641</c:v>
                </c:pt>
                <c:pt idx="98">
                  <c:v>2.338630199432373</c:v>
                </c:pt>
                <c:pt idx="99">
                  <c:v>2.3291170597076416</c:v>
                </c:pt>
                <c:pt idx="100">
                  <c:v>2.3263096809387207</c:v>
                </c:pt>
                <c:pt idx="101">
                  <c:v>2.3347916603088379</c:v>
                </c:pt>
                <c:pt idx="102">
                  <c:v>2.3427622318267822</c:v>
                </c:pt>
                <c:pt idx="103">
                  <c:v>2.3396666049957275</c:v>
                </c:pt>
                <c:pt idx="104">
                  <c:v>2.3518781661987305</c:v>
                </c:pt>
                <c:pt idx="105">
                  <c:v>2.3884248733520508</c:v>
                </c:pt>
                <c:pt idx="106">
                  <c:v>2.382763147354126</c:v>
                </c:pt>
                <c:pt idx="107">
                  <c:v>2.3428714275360107</c:v>
                </c:pt>
                <c:pt idx="108">
                  <c:v>2.3455774784088135</c:v>
                </c:pt>
                <c:pt idx="109">
                  <c:v>2.3428168296813965</c:v>
                </c:pt>
                <c:pt idx="110">
                  <c:v>2.3420922756195068</c:v>
                </c:pt>
                <c:pt idx="111">
                  <c:v>2.3477306365966797</c:v>
                </c:pt>
                <c:pt idx="112">
                  <c:v>2.3319504261016846</c:v>
                </c:pt>
                <c:pt idx="113">
                  <c:v>2.3484706878662109</c:v>
                </c:pt>
                <c:pt idx="114">
                  <c:v>2.3839058876037598</c:v>
                </c:pt>
                <c:pt idx="115">
                  <c:v>2.3615965843200684</c:v>
                </c:pt>
                <c:pt idx="116">
                  <c:v>2.3516237735748291</c:v>
                </c:pt>
                <c:pt idx="117">
                  <c:v>2.3880975246429443</c:v>
                </c:pt>
                <c:pt idx="118">
                  <c:v>2.37428879737854</c:v>
                </c:pt>
                <c:pt idx="119">
                  <c:v>2.3439207077026367</c:v>
                </c:pt>
                <c:pt idx="120">
                  <c:v>2.3397185802459717</c:v>
                </c:pt>
                <c:pt idx="121">
                  <c:v>2.3453049659729004</c:v>
                </c:pt>
                <c:pt idx="122">
                  <c:v>2.3225204944610596</c:v>
                </c:pt>
                <c:pt idx="123">
                  <c:v>2.3254344463348389</c:v>
                </c:pt>
                <c:pt idx="124">
                  <c:v>2.377732515335083</c:v>
                </c:pt>
                <c:pt idx="125">
                  <c:v>2.3698995113372803</c:v>
                </c:pt>
                <c:pt idx="126">
                  <c:v>2.3379783630371094</c:v>
                </c:pt>
                <c:pt idx="127">
                  <c:v>2.3605422973632813</c:v>
                </c:pt>
                <c:pt idx="128">
                  <c:v>2.3685359954833984</c:v>
                </c:pt>
                <c:pt idx="129">
                  <c:v>2.3544518947601318</c:v>
                </c:pt>
                <c:pt idx="130">
                  <c:v>2.3314337730407715</c:v>
                </c:pt>
                <c:pt idx="131">
                  <c:v>2.3621342182159424</c:v>
                </c:pt>
                <c:pt idx="132">
                  <c:v>2.4120481014251709</c:v>
                </c:pt>
                <c:pt idx="133">
                  <c:v>2.4016103744506836</c:v>
                </c:pt>
                <c:pt idx="134">
                  <c:v>2.3821346759796143</c:v>
                </c:pt>
                <c:pt idx="135">
                  <c:v>2.3935956954956055</c:v>
                </c:pt>
                <c:pt idx="136">
                  <c:v>2.7126152515411377</c:v>
                </c:pt>
                <c:pt idx="137">
                  <c:v>2.8731429576873779</c:v>
                </c:pt>
                <c:pt idx="138">
                  <c:v>2.5775675773620605</c:v>
                </c:pt>
                <c:pt idx="139">
                  <c:v>2.3908064365386963</c:v>
                </c:pt>
                <c:pt idx="140">
                  <c:v>2.3796699047088623</c:v>
                </c:pt>
                <c:pt idx="141">
                  <c:v>2.3363604545593262</c:v>
                </c:pt>
                <c:pt idx="142">
                  <c:v>2.3489902019500732</c:v>
                </c:pt>
                <c:pt idx="143">
                  <c:v>2.3554883003234863</c:v>
                </c:pt>
                <c:pt idx="144">
                  <c:v>2.3473124504089355</c:v>
                </c:pt>
                <c:pt idx="145">
                  <c:v>2.3439674377441406</c:v>
                </c:pt>
                <c:pt idx="146">
                  <c:v>2.3845810890197754</c:v>
                </c:pt>
                <c:pt idx="147">
                  <c:v>2.4288516044616699</c:v>
                </c:pt>
                <c:pt idx="148">
                  <c:v>2.3967642784118652</c:v>
                </c:pt>
                <c:pt idx="149">
                  <c:v>2.356579065322876</c:v>
                </c:pt>
                <c:pt idx="150">
                  <c:v>2.3326282501220703</c:v>
                </c:pt>
                <c:pt idx="151">
                  <c:v>2.2965207099914551</c:v>
                </c:pt>
                <c:pt idx="152">
                  <c:v>2.3083868026733398</c:v>
                </c:pt>
                <c:pt idx="153">
                  <c:v>2.3318440914154053</c:v>
                </c:pt>
                <c:pt idx="154">
                  <c:v>2.3253304958343506</c:v>
                </c:pt>
                <c:pt idx="155">
                  <c:v>2.318037748336792</c:v>
                </c:pt>
                <c:pt idx="156">
                  <c:v>2.3206400871276855</c:v>
                </c:pt>
                <c:pt idx="157">
                  <c:v>2.3074572086334229</c:v>
                </c:pt>
                <c:pt idx="158">
                  <c:v>2.3450295925140381</c:v>
                </c:pt>
                <c:pt idx="159">
                  <c:v>2.3477826118469238</c:v>
                </c:pt>
                <c:pt idx="160">
                  <c:v>2.3439180850982666</c:v>
                </c:pt>
                <c:pt idx="161">
                  <c:v>2.4033529758453369</c:v>
                </c:pt>
                <c:pt idx="162">
                  <c:v>2.3778181076049805</c:v>
                </c:pt>
                <c:pt idx="163">
                  <c:v>2.3216321468353271</c:v>
                </c:pt>
                <c:pt idx="164">
                  <c:v>2.3157575130462646</c:v>
                </c:pt>
                <c:pt idx="165">
                  <c:v>2.327319860458374</c:v>
                </c:pt>
                <c:pt idx="166">
                  <c:v>2.3832461833953857</c:v>
                </c:pt>
                <c:pt idx="167">
                  <c:v>2.3796646595001221</c:v>
                </c:pt>
                <c:pt idx="168">
                  <c:v>2.3407599925994873</c:v>
                </c:pt>
                <c:pt idx="169">
                  <c:v>2.3396327495574951</c:v>
                </c:pt>
                <c:pt idx="170">
                  <c:v>2.3705072402954102</c:v>
                </c:pt>
                <c:pt idx="171">
                  <c:v>2.4214496612548828</c:v>
                </c:pt>
                <c:pt idx="172">
                  <c:v>2.4038310050964355</c:v>
                </c:pt>
                <c:pt idx="173">
                  <c:v>2.3595216274261475</c:v>
                </c:pt>
                <c:pt idx="174">
                  <c:v>2.319697380065918</c:v>
                </c:pt>
                <c:pt idx="175">
                  <c:v>2.3222320079803467</c:v>
                </c:pt>
                <c:pt idx="176">
                  <c:v>2.3036446571350098</c:v>
                </c:pt>
                <c:pt idx="177">
                  <c:v>2.3357994556427002</c:v>
                </c:pt>
                <c:pt idx="178">
                  <c:v>2.3709046840667725</c:v>
                </c:pt>
                <c:pt idx="179">
                  <c:v>2.3645029067993164</c:v>
                </c:pt>
                <c:pt idx="180">
                  <c:v>2.384227991104126</c:v>
                </c:pt>
                <c:pt idx="181">
                  <c:v>2.375338077545166</c:v>
                </c:pt>
                <c:pt idx="182">
                  <c:v>2.3823604583740234</c:v>
                </c:pt>
                <c:pt idx="183">
                  <c:v>2.3864717483520508</c:v>
                </c:pt>
                <c:pt idx="184">
                  <c:v>2.3575503826141357</c:v>
                </c:pt>
                <c:pt idx="185">
                  <c:v>2.3322076797485352</c:v>
                </c:pt>
                <c:pt idx="186">
                  <c:v>2.342048168182373</c:v>
                </c:pt>
                <c:pt idx="187">
                  <c:v>2.3668973445892334</c:v>
                </c:pt>
                <c:pt idx="188">
                  <c:v>2.3966550827026367</c:v>
                </c:pt>
                <c:pt idx="189">
                  <c:v>2.3767898082733154</c:v>
                </c:pt>
                <c:pt idx="190">
                  <c:v>2.3351657390594482</c:v>
                </c:pt>
                <c:pt idx="191">
                  <c:v>2.3473305702209473</c:v>
                </c:pt>
                <c:pt idx="192">
                  <c:v>2.3397235870361328</c:v>
                </c:pt>
                <c:pt idx="193">
                  <c:v>2.3425078392028809</c:v>
                </c:pt>
                <c:pt idx="194">
                  <c:v>2.3517560958862305</c:v>
                </c:pt>
                <c:pt idx="195">
                  <c:v>2.3119528293609619</c:v>
                </c:pt>
                <c:pt idx="196">
                  <c:v>2.34700608253479</c:v>
                </c:pt>
                <c:pt idx="197">
                  <c:v>2.384594202041626</c:v>
                </c:pt>
                <c:pt idx="198">
                  <c:v>2.4259195327758789</c:v>
                </c:pt>
                <c:pt idx="199">
                  <c:v>2.3825345039367676</c:v>
                </c:pt>
                <c:pt idx="200">
                  <c:v>2.3906583786010742</c:v>
                </c:pt>
                <c:pt idx="201">
                  <c:v>2.360098123550415</c:v>
                </c:pt>
                <c:pt idx="202">
                  <c:v>2.328101634979248</c:v>
                </c:pt>
                <c:pt idx="203">
                  <c:v>2.3436400890350342</c:v>
                </c:pt>
                <c:pt idx="204">
                  <c:v>2.3499693870544434</c:v>
                </c:pt>
                <c:pt idx="205">
                  <c:v>2.3737277984619141</c:v>
                </c:pt>
                <c:pt idx="206">
                  <c:v>2.342705249786377</c:v>
                </c:pt>
                <c:pt idx="207">
                  <c:v>2.4015531539916992</c:v>
                </c:pt>
                <c:pt idx="208">
                  <c:v>2.3541715145111084</c:v>
                </c:pt>
                <c:pt idx="209">
                  <c:v>2.3698787689208984</c:v>
                </c:pt>
                <c:pt idx="210">
                  <c:v>2.3427987098693848</c:v>
                </c:pt>
                <c:pt idx="211">
                  <c:v>2.3296728134155273</c:v>
                </c:pt>
                <c:pt idx="212">
                  <c:v>2.3701176643371582</c:v>
                </c:pt>
                <c:pt idx="213">
                  <c:v>2.3450660705566406</c:v>
                </c:pt>
                <c:pt idx="214">
                  <c:v>2.3726940155029297</c:v>
                </c:pt>
                <c:pt idx="215">
                  <c:v>2.3469436168670654</c:v>
                </c:pt>
                <c:pt idx="216">
                  <c:v>2.3560726642608643</c:v>
                </c:pt>
                <c:pt idx="217">
                  <c:v>2.3674895763397217</c:v>
                </c:pt>
                <c:pt idx="218">
                  <c:v>2.4573419094085693</c:v>
                </c:pt>
                <c:pt idx="219">
                  <c:v>2.4544694423675537</c:v>
                </c:pt>
                <c:pt idx="220">
                  <c:v>2.3475747108459473</c:v>
                </c:pt>
                <c:pt idx="221">
                  <c:v>2.3807997703552246</c:v>
                </c:pt>
                <c:pt idx="222">
                  <c:v>2.3103814125061035</c:v>
                </c:pt>
                <c:pt idx="223">
                  <c:v>2.2838649749755859</c:v>
                </c:pt>
                <c:pt idx="224">
                  <c:v>2.2824780941009521</c:v>
                </c:pt>
                <c:pt idx="225">
                  <c:v>2.2154049873352051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C9A5BF-7D65-4994-BEC4-1E209773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8D-497F-AD97-7BEAE8E6BE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B6B560-BAD3-4849-965B-83B71A2D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8D-497F-AD97-7BEAE8E6BE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0AF698-0234-476A-BAC7-29B9A058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8D-497F-AD97-7BEAE8E6BE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1721B2-E74C-479A-8CB7-F7C2EBCB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8D-497F-AD97-7BEAE8E6BE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48FFCB-DB1C-4F03-A6D1-9A310CAA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8D-497F-AD97-7BEAE8E6BE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66638C-FB38-449C-9475-D56227E5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8D-497F-AD97-7BEAE8E6BE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064F78-E933-467F-B2A6-FB80BEC0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8D-497F-AD97-7BEAE8E6BE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731D0A-3175-4AA8-AA44-18DA562F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8D-497F-AD97-7BEAE8E6BE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36A84A-EBC3-49CA-933C-6021F169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8D-497F-AD97-7BEAE8E6BE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00879C-C4F8-41AF-98CF-975FC47FD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8D-497F-AD97-7BEAE8E6BE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C16CF9-B9E1-43FE-9EF8-761CF4A5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8D-497F-AD97-7BEAE8E6BE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E4B032-8D9F-4012-A6A2-5F9C7CE9F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8D-497F-AD97-7BEAE8E6BE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4C5E03-0B34-4060-BC04-E9FFE05C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8D-497F-AD97-7BEAE8E6BE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84D015-BB91-421A-A569-1ABA52A4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8D-497F-AD97-7BEAE8E6BE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F31087-B903-4874-A84F-1F5F7B93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8D-497F-AD97-7BEAE8E6BE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3725E5-C603-4D26-BA3A-314C9E34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8D-497F-AD97-7BEAE8E6BE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1C1478-9A96-45F3-951C-107F04B0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8D-497F-AD97-7BEAE8E6BE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154C61-3B1F-4573-809B-9C6BF639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8D-497F-AD97-7BEAE8E6BE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108607-2FC8-4666-8A68-49724D2E7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8D-497F-AD97-7BEAE8E6BE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8559FE-C533-4800-81E1-B06228B15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8D-497F-AD97-7BEAE8E6BE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4CFEB5-709A-4CC0-BF4B-785822E9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8D-497F-AD97-7BEAE8E6BE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6F24D9-31C6-4906-843D-3715B32C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8D-497F-AD97-7BEAE8E6BE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24FD19-2AB6-4725-B66F-378D0654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8D-497F-AD97-7BEAE8E6BE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4EA7B0-4267-4DB6-B733-218C1509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8D-497F-AD97-7BEAE8E6BE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EA129B-4A75-4610-9587-4B61FBD3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8D-497F-AD97-7BEAE8E6BE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3768F8A-1D60-43CC-9FAB-A2BC4E49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8D-497F-AD97-7BEAE8E6BE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9F9C86-7EC6-42D2-8432-394829AD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8D-497F-AD97-7BEAE8E6BE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69FA6A-0853-496E-9054-87D9D158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8D-497F-AD97-7BEAE8E6BE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45178E-FB53-423B-A8BA-5727529A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8D-497F-AD97-7BEAE8E6BE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64184E-7BC4-4A80-A3B5-0C289AA4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8D-497F-AD97-7BEAE8E6BE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0EBD1A-935E-4909-85C9-A393603B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8D-497F-AD97-7BEAE8E6BE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AF5652-1140-421B-A5EB-24D054AB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8D-497F-AD97-7BEAE8E6BE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115B8A-ECD5-44EB-B99C-05DF672A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8D-497F-AD97-7BEAE8E6BE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9DD4BB-8178-49A0-906E-4D975CD2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8D-497F-AD97-7BEAE8E6BE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F3FA7D-EF8C-4108-9249-F51A3F7A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8D-497F-AD97-7BEAE8E6BE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E81355-BBFC-4D83-B419-1E036ABC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8D-497F-AD97-7BEAE8E6BE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CEF272-E29B-4F11-9BF8-FA34FB90D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8D-497F-AD97-7BEAE8E6BE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6EF42F-63FF-41F7-AC16-21D73E58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8D-497F-AD97-7BEAE8E6BE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15FB95-379B-4121-97B7-37C68E6E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8D-497F-AD97-7BEAE8E6BE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48358B-C81E-4044-939C-E330D435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8D-497F-AD97-7BEAE8E6BE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1BF2CC-55E2-4A27-9149-E37BA688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8D-497F-AD97-7BEAE8E6BE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0D5881-0DC3-4D8A-8109-AA41D7759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8D-497F-AD97-7BEAE8E6BE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3F571D-686D-41CF-81FB-FB0A780C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8D-497F-AD97-7BEAE8E6BE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FC2C87-4F11-46CA-85B1-31039A56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8D-497F-AD97-7BEAE8E6BE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0A39E8-31EE-4033-AEC4-FB101C0B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8D-497F-AD97-7BEAE8E6BE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830BBE-7895-4EA6-9E78-AC19AB9A6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8D-497F-AD97-7BEAE8E6BE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B63C47-DA54-48EC-8213-90845479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8D-497F-AD97-7BEAE8E6BE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EE8AC3C-589F-4C57-BAB8-06E1C95D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8D-497F-AD97-7BEAE8E6BE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B54898-C4A7-48B7-A4A1-E0CA9327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8D-497F-AD97-7BEAE8E6BE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75B7EB-8BD3-4D27-B7AC-4C2C9159C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8D-497F-AD97-7BEAE8E6BE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6E01D0-D308-4B74-BDFD-280864DE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8D-497F-AD97-7BEAE8E6BE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54683B-455D-47B2-8E1E-90B77891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8D-497F-AD97-7BEAE8E6BE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9D0724-A088-4536-9E93-09A22A93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8D-497F-AD97-7BEAE8E6BE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C57605-CD5F-4634-AD68-821A3728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8D-497F-AD97-7BEAE8E6BE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ED2496-85A9-4D17-851E-8151F025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8D-497F-AD97-7BEAE8E6BE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B185D63-074E-4CA6-B1FD-746F19B4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8D-497F-AD97-7BEAE8E6BE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AB7040-823F-4A11-AA48-2DCECCE7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8D-497F-AD97-7BEAE8E6BE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D536B2-EA20-4B1B-B7D5-A329A341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8D-497F-AD97-7BEAE8E6BE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3723F6-D8F2-466F-949D-46E49701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8D-497F-AD97-7BEAE8E6BE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DEA44F-1884-41F2-9C66-6D9F9156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8D-497F-AD97-7BEAE8E6BE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04E077-FC9E-4B92-AD24-2129F83D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8D-497F-AD97-7BEAE8E6BE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C075B9-AAC3-47DD-81DF-D1983DA4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8D-497F-AD97-7BEAE8E6BE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A09CCF-2EE9-47C0-87D8-72003C7D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8D-497F-AD97-7BEAE8E6BE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BBABE9-BD1A-4CE2-8F12-41A23901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8D-497F-AD97-7BEAE8E6BE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3F256D-4A8C-4841-A096-D4D05F8EC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8D-497F-AD97-7BEAE8E6BE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F80A12-0E0F-49C6-9828-69FD59BE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8D-497F-AD97-7BEAE8E6BE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2E51E8-42E0-489E-B747-D56A1F50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8D-497F-AD97-7BEAE8E6BE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5178B6-8A2D-4B52-963E-AC3FC96A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8D-497F-AD97-7BEAE8E6BE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3A1977-5F91-487B-9690-AD82B402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8D-497F-AD97-7BEAE8E6BE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030D0B-7D96-45EA-9F0D-5C90D8DD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8D-497F-AD97-7BEAE8E6BE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2C594D-11A9-439E-B6B5-E9F2AFE1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8D-497F-AD97-7BEAE8E6BE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730D0C-59E7-4B8E-A9C9-3B0C4CA3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8D-497F-AD97-7BEAE8E6BE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EA671C-6041-4F6D-B51D-1EB18318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8D-497F-AD97-7BEAE8E6BE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847AB1-F2F6-46FA-8CF7-9CE27EE8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8D-497F-AD97-7BEAE8E6BE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681BD7-40F9-4340-BCFC-23CFFCBB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8D-497F-AD97-7BEAE8E6BE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4B9253-0A90-4F21-B3AF-7A3EB1FE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8D-497F-AD97-7BEAE8E6BE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C88082-0783-4431-87ED-13121D2A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8D-497F-AD97-7BEAE8E6BE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4FF044-9055-426D-A015-053CC6B07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8D-497F-AD97-7BEAE8E6BE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E420CDF-90AA-4737-A470-5DE8E1D68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8D-497F-AD97-7BEAE8E6BE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09631B-D559-471A-B323-7FD9C579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8D-497F-AD97-7BEAE8E6BE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D4ECFA-C504-48A9-BCE6-4E98CB3C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8D-497F-AD97-7BEAE8E6BE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D685B1-F016-4770-80CA-0C5488AFD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8D-497F-AD97-7BEAE8E6BE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FBA037-B3B5-4025-B83A-9517D9C4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8D-497F-AD97-7BEAE8E6BE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DEFF3E-63A3-4C46-B60E-8D764C611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8D-497F-AD97-7BEAE8E6BE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050753-9ED3-4E73-9FF1-50C32E58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8D-497F-AD97-7BEAE8E6BE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426B1D-430D-4414-BD3B-E6C90BB1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8D-497F-AD97-7BEAE8E6BE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7EDC8C-6A69-4F69-87D9-9C17EC909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8D-497F-AD97-7BEAE8E6BE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FFFD48-A973-4908-89C7-B2EE5D2D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8D-497F-AD97-7BEAE8E6BE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781F20-9CE7-4843-9E2D-090BACC3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8D-497F-AD97-7BEAE8E6BE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9E9C08-CAF5-4202-8CB3-A9F5B9F8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8D-497F-AD97-7BEAE8E6BE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03DE0A-3747-4821-B5B7-0D97D774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8D-497F-AD97-7BEAE8E6BE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98CEA71-38FE-4772-B5D6-28403279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8D-497F-AD97-7BEAE8E6BE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AAD371-BDB1-4449-B3E4-5828014F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8D-497F-AD97-7BEAE8E6BE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A4CC96-B856-44FA-A480-E85D7233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8D-497F-AD97-7BEAE8E6BE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F4A54E-7634-416D-B465-015887429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8D-497F-AD97-7BEAE8E6BE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9433F2-73C4-4525-80DB-271B8C55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8D-497F-AD97-7BEAE8E6BE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B6FD31-E369-42DE-B229-6433787F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8D-497F-AD97-7BEAE8E6BE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C534807-F901-4C93-AE46-8D563DE6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8D-497F-AD97-7BEAE8E6BE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1339F6-799D-49BD-9375-FB5241A9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8D-497F-AD97-7BEAE8E6BE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90BF9A-3CF5-4ABE-986A-470AB773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8D-497F-AD97-7BEAE8E6BE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6A0C92-66EA-4032-BB7B-9876971B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8D-497F-AD97-7BEAE8E6BE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55A24D6-51BC-4FA7-94FC-5BC782C7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8D-497F-AD97-7BEAE8E6BE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7953F7-AECE-46CC-96BD-64C767580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8D-497F-AD97-7BEAE8E6BE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5513EE-DCFE-44E9-BDD4-C6BCE735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8D-497F-AD97-7BEAE8E6BE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94FF0B-5622-4271-BFF9-7A9CEFAF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8D-497F-AD97-7BEAE8E6BE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D57D91-8B3E-4B36-8FC7-3747C8DA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8D-497F-AD97-7BEAE8E6BE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B5D5CD-E00B-42CE-9B2D-FAB20CD8F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8D-497F-AD97-7BEAE8E6BE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3CEC9C-1415-401C-8BC8-48DC03DE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8D-497F-AD97-7BEAE8E6BE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6D30CD-F342-4393-9732-12A889E4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8D-497F-AD97-7BEAE8E6BE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37A5016-99C2-4B69-AC57-EC139A2E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8D-497F-AD97-7BEAE8E6BE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83B97E-A525-44C0-ADB7-6C6912C3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8D-497F-AD97-7BEAE8E6BE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E0846C-5BA1-4146-82B0-8C1A3146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8D-497F-AD97-7BEAE8E6BE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4D8A2A-9D17-489D-B07B-9B642BD7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8D-497F-AD97-7BEAE8E6BE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73A360-0723-45A9-B8A3-DFDE8F0D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8D-497F-AD97-7BEAE8E6BE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CCE1BF-1155-4E9E-A1F9-C89172EC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8D-497F-AD97-7BEAE8E6BE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D61613-1ECD-474C-83DC-F5AB2000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8D-497F-AD97-7BEAE8E6BE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4106E9-1D52-46AB-8894-BF830D390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8D-497F-AD97-7BEAE8E6BE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5A5C06-AEE6-4D73-8A24-2E0D50EE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8D-497F-AD97-7BEAE8E6BE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606DFB-B32C-478F-A246-22029049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8D-497F-AD97-7BEAE8E6BE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BCF77B-EACD-4761-A421-03FBCED9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8D-497F-AD97-7BEAE8E6BE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6F8B8D-1365-495D-A7BB-473BDE805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8D-497F-AD97-7BEAE8E6BE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DE956E-7169-46DA-9E50-4C3B2FE6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8D-497F-AD97-7BEAE8E6BE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357FBAE-E604-413E-9A40-DDC74EBBD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8D-497F-AD97-7BEAE8E6BE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53D9F3-D859-46D3-AE7D-086935E3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8D-497F-AD97-7BEAE8E6BE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D6FE2C-215B-4C9C-8364-9BAE65F9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8D-497F-AD97-7BEAE8E6BE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D39FEB-BB4F-4A35-8B56-F1E0CB729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8D-497F-AD97-7BEAE8E6BE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E28BEE-7DB8-46FF-8713-12F172F2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8D-497F-AD97-7BEAE8E6BE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AA69AC-6382-4F9C-80A0-ECB4A72D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8D-497F-AD97-7BEAE8E6BE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E94CC4-C73A-40F0-BDA2-E48BC0C44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8D-497F-AD97-7BEAE8E6BE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5939BA-E44F-4A2F-AADE-1E8FC053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8D-497F-AD97-7BEAE8E6BE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E27E96-7AF8-405F-AACF-7D41810C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8D-497F-AD97-7BEAE8E6BE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2819CD-68A9-4772-B3DD-F304206A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8D-497F-AD97-7BEAE8E6BE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281756-6FB8-4673-BDF9-9771695F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8D-497F-AD97-7BEAE8E6BE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3AA44C-4A16-481A-AAE1-572819FB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8D-497F-AD97-7BEAE8E6BE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B0D7CB-D84A-4780-81EB-FE709BC52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8D-497F-AD97-7BEAE8E6BE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52EA92-9782-4906-961D-2641282F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8D-497F-AD97-7BEAE8E6BE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9C1AF7-C98C-430A-95D5-3B23403E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8D-497F-AD97-7BEAE8E6BE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C450D6-EE1A-4C13-80E0-E362E0FD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8D-497F-AD97-7BEAE8E6BE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6D12F76-FF90-4BB5-B8AF-B95C1994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8D-497F-AD97-7BEAE8E6BE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91C8C7-BDFD-4A1E-A998-5E40AE6F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8D-497F-AD97-7BEAE8E6BE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53E15D-F9B0-4C01-A474-A3A36753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8D-497F-AD97-7BEAE8E6BE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1F43B4-9F06-45C2-8795-DD4C1850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8D-497F-AD97-7BEAE8E6BE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2C6411-BF80-4448-81A3-B9EB0A99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8D-497F-AD97-7BEAE8E6BE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51E191-97EA-498F-BDD3-EE46E21C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8D-497F-AD97-7BEAE8E6BE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3F5391-112E-4FD0-89CD-F262C456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8D-497F-AD97-7BEAE8E6BE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34635B-C1DE-41B3-9BB1-7F17BDB0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8D-497F-AD97-7BEAE8E6BE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1BB693-DBB3-4D69-81D0-4381C5CA5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8D-497F-AD97-7BEAE8E6BE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1772A0-EE5C-4708-BB0C-0C297BAA3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8D-497F-AD97-7BEAE8E6BE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064A40-DEE3-4550-B39A-D575878B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8D-497F-AD97-7BEAE8E6BE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E87D6B-89F2-41DC-A443-83D16878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8D-497F-AD97-7BEAE8E6BE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1CD011-0DCA-4266-AB34-9D6F7314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8D-497F-AD97-7BEAE8E6BE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F9AD25-ED84-4C6B-B5AF-39F99A53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8D-497F-AD97-7BEAE8E6BE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336948-48C6-416A-8176-300724BC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8D-497F-AD97-7BEAE8E6BE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E2AF50E-90B2-42FD-9D60-C8DDA634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8D-497F-AD97-7BEAE8E6BE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016638-4D00-4F49-8417-F40142AF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8D-497F-AD97-7BEAE8E6BE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C02832-2FE7-427B-BE81-DCCE9EC6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8D-497F-AD97-7BEAE8E6BE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83C1EF-2108-4B5F-A1A9-3F846DA3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8D-497F-AD97-7BEAE8E6BE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D66F8A-DE38-45FC-83EB-93C58D3B1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8D-497F-AD97-7BEAE8E6BE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55F757-83A1-4418-AA02-403DD4BC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8D-497F-AD97-7BEAE8E6BE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D9EFE9-563A-4B6F-BC1C-1E8A83AD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8D-497F-AD97-7BEAE8E6BE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D7AEAD-2E2E-409E-ADF9-524A2DDD5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8D-497F-AD97-7BEAE8E6BE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AD7E0A-D6F4-4928-A4A2-A7CEE255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8D-497F-AD97-7BEAE8E6BE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699494-0329-4AF5-B99B-CC5D5A61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8D-497F-AD97-7BEAE8E6BE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A5DEB2-06B2-4D3B-BE38-779BB694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8D-497F-AD97-7BEAE8E6BE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47410D-B9E4-4C75-A75A-1520E427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8D-497F-AD97-7BEAE8E6BE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0E104EC-CC38-4B6F-A3D9-12D0A4BE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8D-497F-AD97-7BEAE8E6BE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25372EF-0C4A-497B-BB5F-5E578BA0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8D-497F-AD97-7BEAE8E6BE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071975-51D9-4F4F-8591-94798BCD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8D-497F-AD97-7BEAE8E6BE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5B2853-BFD1-41AA-8092-47F80802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8D-497F-AD97-7BEAE8E6BE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CB67B5-782C-4352-BB05-382C4F5C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8D-497F-AD97-7BEAE8E6BE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98F346-415F-4687-BEB1-A5F170AA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8D-497F-AD97-7BEAE8E6BE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A3E67C-8A2F-4FFB-BD20-EC05C0EF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8D-497F-AD97-7BEAE8E6BE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0CECE1-6958-457B-9D96-D2C76FA4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8D-497F-AD97-7BEAE8E6BE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2A3186-C0ED-47B5-BC6B-4B261F8D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8D-497F-AD97-7BEAE8E6BE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0634FD-8493-4970-A2CF-E7449418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8D-497F-AD97-7BEAE8E6BE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1E55C7-BED1-4927-931B-34000B4D8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8D-497F-AD97-7BEAE8E6BE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C08FD6-9570-4C12-B932-0730599D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8D-497F-AD97-7BEAE8E6BE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F64F19-DB56-4199-9A8C-F0B02A77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8D-497F-AD97-7BEAE8E6BE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3E0AC4-3C91-4BE4-8E30-2AC72261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8D-497F-AD97-7BEAE8E6BE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74B33C-A192-4AC2-88CF-E18F6C97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8D-497F-AD97-7BEAE8E6BE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2D1AE81-B737-4DEF-9EF9-BEA32DD8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8D-497F-AD97-7BEAE8E6BE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B263C4-9275-4FEB-AFB6-902912C0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8D-497F-AD97-7BEAE8E6BE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91A954-4A7C-4E31-8194-D3DDAD60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8D-497F-AD97-7BEAE8E6BE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8E797E-C80F-49EF-B31D-16844CEB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8D-497F-AD97-7BEAE8E6BE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408841-D6E1-488E-9024-942267E0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8D-497F-AD97-7BEAE8E6BE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4EE172-8135-4460-9248-3973181A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8D-497F-AD97-7BEAE8E6BE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027ED5-7A04-4335-828F-55CEAF15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8D-497F-AD97-7BEAE8E6BE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B2E602-4E7B-4490-B028-9FAECB23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8D-497F-AD97-7BEAE8E6BE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DFC006-C7CC-4523-9AA3-A93DB3D35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8D-497F-AD97-7BEAE8E6BE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CC48DF-C54D-47B6-9478-9810F210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8D-497F-AD97-7BEAE8E6BE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EF15CD-8F84-4DF4-B55C-2C15AB89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8D-497F-AD97-7BEAE8E6BE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21052F-2B7D-4281-B8B8-A6F26665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8D-497F-AD97-7BEAE8E6BE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CD2B16-18FB-420C-A6BC-BA7FA2DB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8D-497F-AD97-7BEAE8E6BE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63B4949-87D5-4ADB-A7BB-DD5ECC22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8D-497F-AD97-7BEAE8E6BE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6938CB-87E8-4DAC-8D6B-FDE8AD7EC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8D-497F-AD97-7BEAE8E6BE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7C8E26-07A4-49B6-B0C3-533087CF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8D-497F-AD97-7BEAE8E6BE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49ED532-EEC0-44AD-A863-2B2AAFEA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8D-497F-AD97-7BEAE8E6BE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5FF411-9150-4666-9099-026FC404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8D-497F-AD97-7BEAE8E6BE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FDD960-A4BF-4474-8C83-0DC85D7C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8D-497F-AD97-7BEAE8E6BE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696789-6B33-42C2-9F4E-CEAEA2A18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8D-497F-AD97-7BEAE8E6BE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512401-ECA7-4FD0-9538-65A0BA4F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8D-497F-AD97-7BEAE8E6BE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81EDED-87DB-43B9-85BC-1F68D5395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8D-497F-AD97-7BEAE8E6BE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DFA2EE-0404-46C7-9AD8-7F334D92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8D-497F-AD97-7BEAE8E6BE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78F63D-B50D-4897-B628-ABB40A05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8D-497F-AD97-7BEAE8E6BE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7B0DE9-89A7-474D-A9A0-52C14A1C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8D-497F-AD97-7BEAE8E6BE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B46F2B-6062-4E57-8B9E-4065CF38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8D-497F-AD97-7BEAE8E6BE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E6B12C-A514-4B0F-BF7D-1DC60C01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8D-497F-AD97-7BEAE8E6BE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460CF3-8FC1-491A-AC7B-00A81F63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8D-497F-AD97-7BEAE8E6BE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8883DE-BE48-4E09-9E9D-A522A608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8D-497F-AD97-7BEAE8E6BE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AA6C63-EA48-4103-8740-BE34C5A9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8D-497F-AD97-7BEAE8E6BE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A744B0-12AC-465D-A2F0-BC3A7A1A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8D-497F-AD97-7BEAE8E6BE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985428-65A0-47D7-95EC-5C42A24B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8D-497F-AD97-7BEAE8E6BE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84A6CA-09CA-4C03-9AFE-EB5E3FA4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8D-497F-AD97-7BEAE8E6BE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FA0E84-21FD-4242-BF0C-3A966730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8D-497F-AD97-7BEAE8E6BE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DF39F7-8C64-4F33-A60C-6D91853B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8D-497F-AD97-7BEAE8E6BE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61189D-0F05-4DB7-909D-8A52A196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8D-497F-AD97-7BEAE8E6BE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5D2FBD-5319-411A-80CF-67844CE9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8D-497F-AD97-7BEAE8E6BE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92C327-5964-409B-9416-A9CD2B77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8D-497F-AD97-7BEAE8E6BE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B8FB6A-3896-4A3B-964A-0F4C970C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8D-497F-AD97-7BEAE8E6BE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23737C-4F32-42E8-897E-DCD05DD3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8D-497F-AD97-7BEAE8E6BE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160579-C845-4223-8CAD-281FF452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8D-497F-AD97-7BEAE8E6BE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F80F55-8FD3-46C4-BB43-AECC96EE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8D-497F-AD97-7BEAE8E6BE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0938E5-8383-4204-B4E9-29CBFC163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8D-497F-AD97-7BEAE8E6BE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19D7BB-41F3-4767-BE76-AF7EB938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8D-497F-AD97-7BEAE8E6BE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E4E618-AE1F-45E5-B4FD-8B4E8044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8D-497F-AD97-7BEAE8E6BE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284E61-A217-4A01-AD37-0809CBAD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8D-497F-AD97-7BEAE8E6BE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8D-497F-AD97-7BEAE8E6BE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8D-497F-AD97-7BEAE8E6BE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8D-497F-AD97-7BEAE8E6BE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8D-497F-AD97-7BEAE8E6BE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8D-497F-AD97-7BEAE8E6BE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8D-497F-AD97-7BEAE8E6BE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8D-497F-AD97-7BEAE8E6BE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8D-497F-AD97-7BEAE8E6BE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8D-497F-AD97-7BEAE8E6BE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8D-497F-AD97-7BEAE8E6BE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8D-497F-AD97-7BEAE8E6BE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8D-497F-AD97-7BEAE8E6BE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8D-497F-AD97-7BEAE8E6BE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8D-497F-AD97-7BEAE8E6BE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8D-497F-AD97-7BEAE8E6BE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8D-497F-AD97-7BEAE8E6BE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8D-497F-AD97-7BEAE8E6BE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8D-497F-AD97-7BEAE8E6BE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8D-497F-AD97-7BEAE8E6BE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8D-497F-AD97-7BEAE8E6BE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8D-497F-AD97-7BEAE8E6BE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8D-497F-AD97-7BEAE8E6BE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8D-497F-AD97-7BEAE8E6BE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8D-497F-AD97-7BEAE8E6BE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8D-497F-AD97-7BEAE8E6BE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8D-497F-AD97-7BEAE8E6BE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8D-497F-AD97-7BEAE8E6BE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8D-497F-AD97-7BEAE8E6BE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8D-497F-AD97-7BEAE8E6BE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8D-497F-AD97-7BEAE8E6BE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8D-497F-AD97-7BEAE8E6BE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8D-497F-AD97-7BEAE8E6BE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8D-497F-AD97-7BEAE8E6BE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8D-497F-AD97-7BEAE8E6BE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8D-497F-AD97-7BEAE8E6BE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8D-497F-AD97-7BEAE8E6BE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8D-497F-AD97-7BEAE8E6BE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8D-497F-AD97-7BEAE8E6BE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8D-497F-AD97-7BEAE8E6BE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8D-497F-AD97-7BEAE8E6BE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8D-497F-AD97-7BEAE8E6BE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8D-497F-AD97-7BEAE8E6BE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8D-497F-AD97-7BEAE8E6BE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8D-497F-AD97-7BEAE8E6BE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8D-497F-AD97-7BEAE8E6BE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8D-497F-AD97-7BEAE8E6BE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8D-497F-AD97-7BEAE8E6BE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8D-497F-AD97-7BEAE8E6BE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8D-497F-AD97-7BEAE8E6BE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8D-497F-AD97-7BEAE8E6BE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8D-497F-AD97-7BEAE8E6BE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8D-497F-AD97-7BEAE8E6BE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8D-497F-AD97-7BEAE8E6BE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8D-497F-AD97-7BEAE8E6BE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8D-497F-AD97-7BEAE8E6BE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8D-497F-AD97-7BEAE8E6BE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8D-497F-AD97-7BEAE8E6BE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8D-497F-AD97-7BEAE8E6BE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8D-497F-AD97-7BEAE8E6BE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8D-497F-AD97-7BEAE8E6BE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8D-497F-AD97-7BEAE8E6BE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8D-497F-AD97-7BEAE8E6BE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8D-497F-AD97-7BEAE8E6BE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8D-497F-AD97-7BEAE8E6BE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8D-497F-AD97-7BEAE8E6BE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8D-497F-AD97-7BEAE8E6BE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8D-497F-AD97-7BEAE8E6BE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8D-497F-AD97-7BEAE8E6BE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8D-497F-AD97-7BEAE8E6BE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8D-497F-AD97-7BEAE8E6BE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8D-497F-AD97-7BEAE8E6BE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8D-497F-AD97-7BEAE8E6BE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B8D-497F-AD97-7BEAE8E6BE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97.330863952636719</c:v>
                </c:pt>
                <c:pt idx="2">
                  <c:v>93.338516235351563</c:v>
                </c:pt>
                <c:pt idx="3">
                  <c:v>88.094764709472656</c:v>
                </c:pt>
                <c:pt idx="4">
                  <c:v>81.884719848632813</c:v>
                </c:pt>
                <c:pt idx="5">
                  <c:v>74.824348449707031</c:v>
                </c:pt>
                <c:pt idx="6">
                  <c:v>66.54534912109375</c:v>
                </c:pt>
                <c:pt idx="7">
                  <c:v>58.020919799804688</c:v>
                </c:pt>
                <c:pt idx="8">
                  <c:v>49.896369934082031</c:v>
                </c:pt>
                <c:pt idx="9">
                  <c:v>42.073543548583984</c:v>
                </c:pt>
                <c:pt idx="10">
                  <c:v>35.112804412841797</c:v>
                </c:pt>
                <c:pt idx="11">
                  <c:v>29.030195236206055</c:v>
                </c:pt>
                <c:pt idx="12">
                  <c:v>23.753087997436523</c:v>
                </c:pt>
                <c:pt idx="13">
                  <c:v>19.028621673583984</c:v>
                </c:pt>
                <c:pt idx="14">
                  <c:v>15.036827087402344</c:v>
                </c:pt>
                <c:pt idx="15">
                  <c:v>11.925520896911621</c:v>
                </c:pt>
                <c:pt idx="16">
                  <c:v>9.8012905120849609</c:v>
                </c:pt>
                <c:pt idx="17">
                  <c:v>8.4621238708496094</c:v>
                </c:pt>
                <c:pt idx="18">
                  <c:v>7.6497883796691895</c:v>
                </c:pt>
                <c:pt idx="19">
                  <c:v>7.2130398750305176</c:v>
                </c:pt>
                <c:pt idx="20">
                  <c:v>7.0195155143737793</c:v>
                </c:pt>
                <c:pt idx="21">
                  <c:v>6.9671320915222168</c:v>
                </c:pt>
                <c:pt idx="22">
                  <c:v>7.0600299835205078</c:v>
                </c:pt>
                <c:pt idx="23">
                  <c:v>7.2432928085327148</c:v>
                </c:pt>
                <c:pt idx="24">
                  <c:v>7.5630736351013184</c:v>
                </c:pt>
                <c:pt idx="25">
                  <c:v>8.0465402603149414</c:v>
                </c:pt>
                <c:pt idx="26">
                  <c:v>8.6795463562011719</c:v>
                </c:pt>
                <c:pt idx="27">
                  <c:v>9.3720359802246094</c:v>
                </c:pt>
                <c:pt idx="28">
                  <c:v>10.274550437927246</c:v>
                </c:pt>
                <c:pt idx="29">
                  <c:v>11.438645362854004</c:v>
                </c:pt>
                <c:pt idx="30">
                  <c:v>12.814440727233887</c:v>
                </c:pt>
                <c:pt idx="31">
                  <c:v>14.163923263549805</c:v>
                </c:pt>
                <c:pt idx="32">
                  <c:v>15.606193542480469</c:v>
                </c:pt>
                <c:pt idx="33">
                  <c:v>17.417392730712891</c:v>
                </c:pt>
                <c:pt idx="34">
                  <c:v>19.627902984619141</c:v>
                </c:pt>
                <c:pt idx="35">
                  <c:v>21.850399017333984</c:v>
                </c:pt>
                <c:pt idx="36">
                  <c:v>23.495594024658203</c:v>
                </c:pt>
                <c:pt idx="37">
                  <c:v>24.748231887817383</c:v>
                </c:pt>
                <c:pt idx="38">
                  <c:v>26.42725944519043</c:v>
                </c:pt>
                <c:pt idx="39">
                  <c:v>29.071613311767578</c:v>
                </c:pt>
                <c:pt idx="40">
                  <c:v>31.583423614501953</c:v>
                </c:pt>
                <c:pt idx="41">
                  <c:v>32.337882995605469</c:v>
                </c:pt>
                <c:pt idx="42">
                  <c:v>31.424884796142578</c:v>
                </c:pt>
                <c:pt idx="43">
                  <c:v>30.781232833862305</c:v>
                </c:pt>
                <c:pt idx="44">
                  <c:v>31.709604263305664</c:v>
                </c:pt>
                <c:pt idx="45">
                  <c:v>33.376430511474609</c:v>
                </c:pt>
                <c:pt idx="46">
                  <c:v>33.379169464111328</c:v>
                </c:pt>
                <c:pt idx="47">
                  <c:v>30.442031860351563</c:v>
                </c:pt>
                <c:pt idx="48">
                  <c:v>25.935815811157227</c:v>
                </c:pt>
                <c:pt idx="49">
                  <c:v>22.285154342651367</c:v>
                </c:pt>
                <c:pt idx="50">
                  <c:v>20.749412536621094</c:v>
                </c:pt>
                <c:pt idx="51">
                  <c:v>20.583160400390625</c:v>
                </c:pt>
                <c:pt idx="52">
                  <c:v>19.888792037963867</c:v>
                </c:pt>
                <c:pt idx="53">
                  <c:v>17.227394104003906</c:v>
                </c:pt>
                <c:pt idx="54">
                  <c:v>12.703076362609863</c:v>
                </c:pt>
                <c:pt idx="55">
                  <c:v>8.2688894271850586</c:v>
                </c:pt>
                <c:pt idx="56">
                  <c:v>5.2039628028869629</c:v>
                </c:pt>
                <c:pt idx="57">
                  <c:v>3.5510056018829346</c:v>
                </c:pt>
                <c:pt idx="58">
                  <c:v>2.7498836517333984</c:v>
                </c:pt>
                <c:pt idx="59">
                  <c:v>2.4072201251983643</c:v>
                </c:pt>
                <c:pt idx="60">
                  <c:v>2.2798805236816406</c:v>
                </c:pt>
                <c:pt idx="61">
                  <c:v>2.2272555828094482</c:v>
                </c:pt>
                <c:pt idx="62">
                  <c:v>2.2010946273803711</c:v>
                </c:pt>
                <c:pt idx="63">
                  <c:v>2.1902880668640137</c:v>
                </c:pt>
                <c:pt idx="64">
                  <c:v>2.1441774368286133</c:v>
                </c:pt>
                <c:pt idx="65">
                  <c:v>2.1089351177215576</c:v>
                </c:pt>
                <c:pt idx="66">
                  <c:v>2.1076309680938721</c:v>
                </c:pt>
                <c:pt idx="67">
                  <c:v>2.1286091804504395</c:v>
                </c:pt>
                <c:pt idx="68">
                  <c:v>2.1545009613037109</c:v>
                </c:pt>
                <c:pt idx="69">
                  <c:v>2.158944845199585</c:v>
                </c:pt>
                <c:pt idx="70">
                  <c:v>2.1382081508636475</c:v>
                </c:pt>
                <c:pt idx="71">
                  <c:v>2.1370902061462402</c:v>
                </c:pt>
                <c:pt idx="72">
                  <c:v>2.1242895126342773</c:v>
                </c:pt>
                <c:pt idx="73">
                  <c:v>2.1353237628936768</c:v>
                </c:pt>
                <c:pt idx="74">
                  <c:v>2.1694824695587158</c:v>
                </c:pt>
                <c:pt idx="75">
                  <c:v>2.1377804279327393</c:v>
                </c:pt>
                <c:pt idx="76">
                  <c:v>2.1176164150238037</c:v>
                </c:pt>
                <c:pt idx="77">
                  <c:v>2.135972261428833</c:v>
                </c:pt>
                <c:pt idx="78">
                  <c:v>2.1650934219360352</c:v>
                </c:pt>
                <c:pt idx="79">
                  <c:v>2.1810412406921387</c:v>
                </c:pt>
                <c:pt idx="80">
                  <c:v>2.1394433975219727</c:v>
                </c:pt>
                <c:pt idx="81">
                  <c:v>2.1344680786132813</c:v>
                </c:pt>
                <c:pt idx="82">
                  <c:v>2.1201350688934326</c:v>
                </c:pt>
                <c:pt idx="83">
                  <c:v>2.1089696884155273</c:v>
                </c:pt>
                <c:pt idx="84">
                  <c:v>2.1320044994354248</c:v>
                </c:pt>
                <c:pt idx="85">
                  <c:v>2.212881326675415</c:v>
                </c:pt>
                <c:pt idx="86">
                  <c:v>2.2319755554199219</c:v>
                </c:pt>
                <c:pt idx="87">
                  <c:v>2.2289600372314453</c:v>
                </c:pt>
                <c:pt idx="88">
                  <c:v>2.2335903644561768</c:v>
                </c:pt>
                <c:pt idx="89">
                  <c:v>2.1493666172027588</c:v>
                </c:pt>
                <c:pt idx="90">
                  <c:v>2.2303745746612549</c:v>
                </c:pt>
                <c:pt idx="91">
                  <c:v>2.2527675628662109</c:v>
                </c:pt>
                <c:pt idx="92">
                  <c:v>2.1369385719299316</c:v>
                </c:pt>
                <c:pt idx="93">
                  <c:v>2.1185271739959717</c:v>
                </c:pt>
                <c:pt idx="94">
                  <c:v>2.1530585289001465</c:v>
                </c:pt>
                <c:pt idx="95">
                  <c:v>2.1856231689453125</c:v>
                </c:pt>
                <c:pt idx="96">
                  <c:v>2.1752099990844727</c:v>
                </c:pt>
                <c:pt idx="97">
                  <c:v>2.1243100166320801</c:v>
                </c:pt>
                <c:pt idx="98">
                  <c:v>2.1532657146453857</c:v>
                </c:pt>
                <c:pt idx="99">
                  <c:v>2.1983206272125244</c:v>
                </c:pt>
                <c:pt idx="100">
                  <c:v>2.2164833545684814</c:v>
                </c:pt>
                <c:pt idx="101">
                  <c:v>2.1897568702697754</c:v>
                </c:pt>
                <c:pt idx="102">
                  <c:v>2.1421968936920166</c:v>
                </c:pt>
                <c:pt idx="103">
                  <c:v>2.1750376224517822</c:v>
                </c:pt>
                <c:pt idx="104">
                  <c:v>2.1705796718597412</c:v>
                </c:pt>
                <c:pt idx="105">
                  <c:v>2.1505467891693115</c:v>
                </c:pt>
                <c:pt idx="106">
                  <c:v>2.1324875354766846</c:v>
                </c:pt>
                <c:pt idx="107">
                  <c:v>2.109238862991333</c:v>
                </c:pt>
                <c:pt idx="108">
                  <c:v>2.1543629169464111</c:v>
                </c:pt>
                <c:pt idx="109">
                  <c:v>2.1973822116851807</c:v>
                </c:pt>
                <c:pt idx="110">
                  <c:v>2.2033030986785889</c:v>
                </c:pt>
                <c:pt idx="111">
                  <c:v>2.1532795429229736</c:v>
                </c:pt>
                <c:pt idx="112">
                  <c:v>2.0822570323944092</c:v>
                </c:pt>
                <c:pt idx="113">
                  <c:v>2.1127030849456787</c:v>
                </c:pt>
                <c:pt idx="114">
                  <c:v>2.1485178470611572</c:v>
                </c:pt>
                <c:pt idx="115">
                  <c:v>2.1790814399719238</c:v>
                </c:pt>
                <c:pt idx="116">
                  <c:v>2.1442739963531494</c:v>
                </c:pt>
                <c:pt idx="117">
                  <c:v>2.0783510208129883</c:v>
                </c:pt>
                <c:pt idx="118">
                  <c:v>2.1177129745483398</c:v>
                </c:pt>
                <c:pt idx="119">
                  <c:v>2.1440739631652832</c:v>
                </c:pt>
                <c:pt idx="120">
                  <c:v>2.1785776615142822</c:v>
                </c:pt>
                <c:pt idx="121">
                  <c:v>2.2091341018676758</c:v>
                </c:pt>
                <c:pt idx="122">
                  <c:v>2.1814689636230469</c:v>
                </c:pt>
                <c:pt idx="123">
                  <c:v>2.11747145652771</c:v>
                </c:pt>
                <c:pt idx="124">
                  <c:v>2.1447570323944092</c:v>
                </c:pt>
                <c:pt idx="125">
                  <c:v>2.1526238918304443</c:v>
                </c:pt>
                <c:pt idx="126">
                  <c:v>2.1183133125305176</c:v>
                </c:pt>
                <c:pt idx="127">
                  <c:v>2.1636581420898438</c:v>
                </c:pt>
                <c:pt idx="128">
                  <c:v>2.1719598770141602</c:v>
                </c:pt>
                <c:pt idx="129">
                  <c:v>2.1830217838287354</c:v>
                </c:pt>
                <c:pt idx="130">
                  <c:v>2.1357307434082031</c:v>
                </c:pt>
                <c:pt idx="131">
                  <c:v>2.033240795135498</c:v>
                </c:pt>
                <c:pt idx="132">
                  <c:v>2.0071353912353516</c:v>
                </c:pt>
                <c:pt idx="133">
                  <c:v>2.1101222038269043</c:v>
                </c:pt>
                <c:pt idx="134">
                  <c:v>2.1649761199951172</c:v>
                </c:pt>
                <c:pt idx="135">
                  <c:v>2.1306726932525635</c:v>
                </c:pt>
                <c:pt idx="136">
                  <c:v>2.1437356472015381</c:v>
                </c:pt>
                <c:pt idx="137">
                  <c:v>2.191171407699585</c:v>
                </c:pt>
                <c:pt idx="138">
                  <c:v>2.2270622253417969</c:v>
                </c:pt>
                <c:pt idx="139">
                  <c:v>2.154376745223999</c:v>
                </c:pt>
                <c:pt idx="140">
                  <c:v>2.1264839172363281</c:v>
                </c:pt>
                <c:pt idx="141">
                  <c:v>2.1583170890808105</c:v>
                </c:pt>
                <c:pt idx="142">
                  <c:v>2.0872461795806885</c:v>
                </c:pt>
                <c:pt idx="143">
                  <c:v>2.1619260311126709</c:v>
                </c:pt>
                <c:pt idx="144">
                  <c:v>2.2174632549285889</c:v>
                </c:pt>
                <c:pt idx="145">
                  <c:v>2.120776891708374</c:v>
                </c:pt>
                <c:pt idx="146">
                  <c:v>2.1387603282928467</c:v>
                </c:pt>
                <c:pt idx="147">
                  <c:v>2.177687406539917</c:v>
                </c:pt>
                <c:pt idx="148">
                  <c:v>2.1609737873077393</c:v>
                </c:pt>
                <c:pt idx="149">
                  <c:v>2.1059057712554932</c:v>
                </c:pt>
                <c:pt idx="150">
                  <c:v>2.1454195976257324</c:v>
                </c:pt>
                <c:pt idx="151">
                  <c:v>2.1614499092102051</c:v>
                </c:pt>
                <c:pt idx="152">
                  <c:v>2.0534324645996094</c:v>
                </c:pt>
                <c:pt idx="153">
                  <c:v>2.0860109329223633</c:v>
                </c:pt>
                <c:pt idx="154">
                  <c:v>2.1178579330444336</c:v>
                </c:pt>
                <c:pt idx="155">
                  <c:v>2.0821602344512939</c:v>
                </c:pt>
                <c:pt idx="156">
                  <c:v>2.1485593318939209</c:v>
                </c:pt>
                <c:pt idx="157">
                  <c:v>2.1656179428100586</c:v>
                </c:pt>
                <c:pt idx="158">
                  <c:v>2.0936915874481201</c:v>
                </c:pt>
                <c:pt idx="159">
                  <c:v>2.063755989074707</c:v>
                </c:pt>
                <c:pt idx="160">
                  <c:v>2.0626657009124756</c:v>
                </c:pt>
                <c:pt idx="161">
                  <c:v>2.1127238273620605</c:v>
                </c:pt>
                <c:pt idx="162">
                  <c:v>2.1482625007629395</c:v>
                </c:pt>
                <c:pt idx="163">
                  <c:v>2.1573095321655273</c:v>
                </c:pt>
                <c:pt idx="164">
                  <c:v>2.1729533672332764</c:v>
                </c:pt>
                <c:pt idx="165">
                  <c:v>2.1924688816070557</c:v>
                </c:pt>
                <c:pt idx="166">
                  <c:v>2.2138543128967285</c:v>
                </c:pt>
                <c:pt idx="167">
                  <c:v>2.1656041145324707</c:v>
                </c:pt>
                <c:pt idx="168">
                  <c:v>2.069476842880249</c:v>
                </c:pt>
                <c:pt idx="169">
                  <c:v>2.0963621139526367</c:v>
                </c:pt>
                <c:pt idx="170">
                  <c:v>2.0791792869567871</c:v>
                </c:pt>
                <c:pt idx="171">
                  <c:v>2.0504927635192871</c:v>
                </c:pt>
                <c:pt idx="172">
                  <c:v>2.068565845489502</c:v>
                </c:pt>
                <c:pt idx="173">
                  <c:v>2.1096804141998291</c:v>
                </c:pt>
                <c:pt idx="174">
                  <c:v>2.1710834503173828</c:v>
                </c:pt>
                <c:pt idx="175">
                  <c:v>2.1322803497314453</c:v>
                </c:pt>
                <c:pt idx="176">
                  <c:v>2.1533968448638916</c:v>
                </c:pt>
                <c:pt idx="177">
                  <c:v>2.1358137130737305</c:v>
                </c:pt>
                <c:pt idx="178">
                  <c:v>2.1136829853057861</c:v>
                </c:pt>
                <c:pt idx="179">
                  <c:v>2.1842155456542969</c:v>
                </c:pt>
                <c:pt idx="180">
                  <c:v>2.1902122497558594</c:v>
                </c:pt>
                <c:pt idx="181">
                  <c:v>2.2704818248748779</c:v>
                </c:pt>
                <c:pt idx="182">
                  <c:v>2.2186572551727295</c:v>
                </c:pt>
                <c:pt idx="183">
                  <c:v>2.0387890338897705</c:v>
                </c:pt>
                <c:pt idx="184">
                  <c:v>2</c:v>
                </c:pt>
                <c:pt idx="185">
                  <c:v>2.0214958190917969</c:v>
                </c:pt>
                <c:pt idx="186">
                  <c:v>2.0621757507324219</c:v>
                </c:pt>
                <c:pt idx="187">
                  <c:v>2.0629830360412598</c:v>
                </c:pt>
                <c:pt idx="188">
                  <c:v>2.1166296005249023</c:v>
                </c:pt>
                <c:pt idx="189">
                  <c:v>2.1582686901092529</c:v>
                </c:pt>
                <c:pt idx="190">
                  <c:v>2.1609184741973877</c:v>
                </c:pt>
                <c:pt idx="191">
                  <c:v>2.1697170734405518</c:v>
                </c:pt>
                <c:pt idx="192">
                  <c:v>2.1778116226196289</c:v>
                </c:pt>
                <c:pt idx="193">
                  <c:v>2.1510574817657471</c:v>
                </c:pt>
                <c:pt idx="194">
                  <c:v>2.1379666328430176</c:v>
                </c:pt>
                <c:pt idx="195">
                  <c:v>2.1206526756286621</c:v>
                </c:pt>
                <c:pt idx="196">
                  <c:v>2.1168296337127686</c:v>
                </c:pt>
                <c:pt idx="197">
                  <c:v>2.1549978256225586</c:v>
                </c:pt>
                <c:pt idx="198">
                  <c:v>2.1192862987518311</c:v>
                </c:pt>
                <c:pt idx="199">
                  <c:v>2.0603125095367432</c:v>
                </c:pt>
                <c:pt idx="200">
                  <c:v>2.0794415473937988</c:v>
                </c:pt>
                <c:pt idx="201">
                  <c:v>2.157806396484375</c:v>
                </c:pt>
                <c:pt idx="202">
                  <c:v>2.1015031337738037</c:v>
                </c:pt>
                <c:pt idx="203">
                  <c:v>2.097362756729126</c:v>
                </c:pt>
                <c:pt idx="204">
                  <c:v>2.1084246635437012</c:v>
                </c:pt>
                <c:pt idx="205">
                  <c:v>2.0901238918304443</c:v>
                </c:pt>
                <c:pt idx="206">
                  <c:v>2.1053812503814697</c:v>
                </c:pt>
                <c:pt idx="207">
                  <c:v>2.1155943870544434</c:v>
                </c:pt>
                <c:pt idx="208">
                  <c:v>2.1478486061096191</c:v>
                </c:pt>
                <c:pt idx="209">
                  <c:v>2.1964504718780518</c:v>
                </c:pt>
                <c:pt idx="210">
                  <c:v>2.1858992576599121</c:v>
                </c:pt>
                <c:pt idx="211">
                  <c:v>2.1327013969421387</c:v>
                </c:pt>
                <c:pt idx="212">
                  <c:v>2.1073274612426758</c:v>
                </c:pt>
                <c:pt idx="213">
                  <c:v>2.1188309192657471</c:v>
                </c:pt>
                <c:pt idx="214">
                  <c:v>2.1118886470794678</c:v>
                </c:pt>
                <c:pt idx="215">
                  <c:v>2.135854959487915</c:v>
                </c:pt>
                <c:pt idx="216">
                  <c:v>2.0865077972412109</c:v>
                </c:pt>
                <c:pt idx="217">
                  <c:v>2.1474483013153076</c:v>
                </c:pt>
                <c:pt idx="218">
                  <c:v>2.1026349067687988</c:v>
                </c:pt>
                <c:pt idx="219">
                  <c:v>2.0423498153686523</c:v>
                </c:pt>
                <c:pt idx="220">
                  <c:v>2.064328670501709</c:v>
                </c:pt>
                <c:pt idx="221">
                  <c:v>2.0455310344696045</c:v>
                </c:pt>
                <c:pt idx="222">
                  <c:v>2.1716837882995605</c:v>
                </c:pt>
                <c:pt idx="223">
                  <c:v>2.1151044368743896</c:v>
                </c:pt>
                <c:pt idx="224">
                  <c:v>2.0544676780700684</c:v>
                </c:pt>
                <c:pt idx="225">
                  <c:v>2.0531632900238037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44.84036517627613</c:v>
                </c:pt>
                <c:pt idx="1">
                  <c:v>47.451156408231398</c:v>
                </c:pt>
                <c:pt idx="2">
                  <c:v>45.719950148288319</c:v>
                </c:pt>
                <c:pt idx="3">
                  <c:v>42.300754231073284</c:v>
                </c:pt>
                <c:pt idx="4">
                  <c:v>39.771311898263662</c:v>
                </c:pt>
                <c:pt idx="5">
                  <c:v>37.918082289602125</c:v>
                </c:pt>
                <c:pt idx="6">
                  <c:v>36.197044642052255</c:v>
                </c:pt>
                <c:pt idx="7">
                  <c:v>34.900546561918674</c:v>
                </c:pt>
                <c:pt idx="8">
                  <c:v>34.720053691939292</c:v>
                </c:pt>
                <c:pt idx="9">
                  <c:v>36.263140622608084</c:v>
                </c:pt>
                <c:pt idx="10">
                  <c:v>37.297796933616645</c:v>
                </c:pt>
                <c:pt idx="11">
                  <c:v>36.95206411224769</c:v>
                </c:pt>
                <c:pt idx="12">
                  <c:v>35.772505074635966</c:v>
                </c:pt>
                <c:pt idx="13">
                  <c:v>34.384489482963538</c:v>
                </c:pt>
                <c:pt idx="14">
                  <c:v>33.314243028578765</c:v>
                </c:pt>
                <c:pt idx="15">
                  <c:v>32.602440161054446</c:v>
                </c:pt>
                <c:pt idx="16">
                  <c:v>32.198237818424559</c:v>
                </c:pt>
                <c:pt idx="17">
                  <c:v>31.862673609448812</c:v>
                </c:pt>
                <c:pt idx="18">
                  <c:v>31.636421983700011</c:v>
                </c:pt>
                <c:pt idx="19">
                  <c:v>31.473724185408734</c:v>
                </c:pt>
                <c:pt idx="20">
                  <c:v>31.344074377395376</c:v>
                </c:pt>
                <c:pt idx="21">
                  <c:v>31.257641172053145</c:v>
                </c:pt>
                <c:pt idx="22">
                  <c:v>31.161039354317701</c:v>
                </c:pt>
                <c:pt idx="23">
                  <c:v>31.082232608270363</c:v>
                </c:pt>
                <c:pt idx="24">
                  <c:v>31.044100311795848</c:v>
                </c:pt>
                <c:pt idx="25">
                  <c:v>30.965293565748514</c:v>
                </c:pt>
                <c:pt idx="26">
                  <c:v>30.886486819701172</c:v>
                </c:pt>
                <c:pt idx="27">
                  <c:v>30.838185910833452</c:v>
                </c:pt>
                <c:pt idx="28">
                  <c:v>30.784800695769128</c:v>
                </c:pt>
                <c:pt idx="29">
                  <c:v>30.769547777179323</c:v>
                </c:pt>
                <c:pt idx="30">
                  <c:v>30.797511461260633</c:v>
                </c:pt>
                <c:pt idx="31">
                  <c:v>30.774632083375923</c:v>
                </c:pt>
                <c:pt idx="32">
                  <c:v>30.708536102820091</c:v>
                </c:pt>
                <c:pt idx="33">
                  <c:v>30.644982275362565</c:v>
                </c:pt>
                <c:pt idx="34">
                  <c:v>30.538211845233914</c:v>
                </c:pt>
                <c:pt idx="35">
                  <c:v>30.406019884122259</c:v>
                </c:pt>
                <c:pt idx="36">
                  <c:v>30.29416514779701</c:v>
                </c:pt>
                <c:pt idx="37">
                  <c:v>30.22298486104458</c:v>
                </c:pt>
                <c:pt idx="38">
                  <c:v>30.22298486104458</c:v>
                </c:pt>
                <c:pt idx="39">
                  <c:v>30.250948545125887</c:v>
                </c:pt>
                <c:pt idx="40">
                  <c:v>30.327213138074924</c:v>
                </c:pt>
                <c:pt idx="41">
                  <c:v>30.497537395661102</c:v>
                </c:pt>
                <c:pt idx="42">
                  <c:v>30.741584093098009</c:v>
                </c:pt>
                <c:pt idx="43">
                  <c:v>30.899197585192681</c:v>
                </c:pt>
                <c:pt idx="44">
                  <c:v>30.998341556026428</c:v>
                </c:pt>
                <c:pt idx="45">
                  <c:v>31.112738445449981</c:v>
                </c:pt>
                <c:pt idx="46">
                  <c:v>31.272894090642946</c:v>
                </c:pt>
                <c:pt idx="47">
                  <c:v>31.321194999510666</c:v>
                </c:pt>
                <c:pt idx="48">
                  <c:v>31.303399927822557</c:v>
                </c:pt>
                <c:pt idx="49">
                  <c:v>31.407628204852909</c:v>
                </c:pt>
                <c:pt idx="50">
                  <c:v>31.621169065110202</c:v>
                </c:pt>
                <c:pt idx="51">
                  <c:v>31.890637293530123</c:v>
                </c:pt>
                <c:pt idx="52">
                  <c:v>32.175358440539853</c:v>
                </c:pt>
                <c:pt idx="53">
                  <c:v>32.447368822058081</c:v>
                </c:pt>
                <c:pt idx="54">
                  <c:v>32.737174275264401</c:v>
                </c:pt>
                <c:pt idx="55">
                  <c:v>33.03460618776564</c:v>
                </c:pt>
                <c:pt idx="56">
                  <c:v>33.329495947168567</c:v>
                </c:pt>
                <c:pt idx="57">
                  <c:v>33.586253410096987</c:v>
                </c:pt>
                <c:pt idx="58">
                  <c:v>33.799794270354283</c:v>
                </c:pt>
                <c:pt idx="59">
                  <c:v>34.054009580184392</c:v>
                </c:pt>
                <c:pt idx="60">
                  <c:v>34.384489482963538</c:v>
                </c:pt>
                <c:pt idx="61">
                  <c:v>34.699716467152882</c:v>
                </c:pt>
                <c:pt idx="62">
                  <c:v>35.009859145145619</c:v>
                </c:pt>
                <c:pt idx="63">
                  <c:v>35.342881201023076</c:v>
                </c:pt>
                <c:pt idx="64">
                  <c:v>35.686071869293727</c:v>
                </c:pt>
                <c:pt idx="65">
                  <c:v>36.136032967693026</c:v>
                </c:pt>
                <c:pt idx="66">
                  <c:v>36.603789137780439</c:v>
                </c:pt>
                <c:pt idx="67">
                  <c:v>37.112219757440663</c:v>
                </c:pt>
                <c:pt idx="68">
                  <c:v>37.773179562998955</c:v>
                </c:pt>
                <c:pt idx="69">
                  <c:v>38.599379319946827</c:v>
                </c:pt>
                <c:pt idx="70">
                  <c:v>39.425579076894699</c:v>
                </c:pt>
                <c:pt idx="71">
                  <c:v>39.984852758520951</c:v>
                </c:pt>
                <c:pt idx="72">
                  <c:v>40.228899455957865</c:v>
                </c:pt>
                <c:pt idx="73">
                  <c:v>40.541584287048899</c:v>
                </c:pt>
                <c:pt idx="74">
                  <c:v>41.044930600512522</c:v>
                </c:pt>
                <c:pt idx="75">
                  <c:v>41.700806099874221</c:v>
                </c:pt>
                <c:pt idx="76">
                  <c:v>42.610896909066021</c:v>
                </c:pt>
                <c:pt idx="77">
                  <c:v>43.767576568793046</c:v>
                </c:pt>
                <c:pt idx="78">
                  <c:v>44.484463742513967</c:v>
                </c:pt>
                <c:pt idx="79">
                  <c:v>44.659872306296741</c:v>
                </c:pt>
                <c:pt idx="80">
                  <c:v>44.710715368262761</c:v>
                </c:pt>
                <c:pt idx="81">
                  <c:v>44.835280870079515</c:v>
                </c:pt>
                <c:pt idx="82">
                  <c:v>45.181013691448484</c:v>
                </c:pt>
                <c:pt idx="83">
                  <c:v>45.625890483651176</c:v>
                </c:pt>
                <c:pt idx="84">
                  <c:v>45.559794503095354</c:v>
                </c:pt>
                <c:pt idx="85">
                  <c:v>45.295410580872023</c:v>
                </c:pt>
                <c:pt idx="86">
                  <c:v>45.547083737603842</c:v>
                </c:pt>
                <c:pt idx="87">
                  <c:v>45.638601249142688</c:v>
                </c:pt>
                <c:pt idx="88">
                  <c:v>46.464801006090553</c:v>
                </c:pt>
                <c:pt idx="89">
                  <c:v>47.603685594129466</c:v>
                </c:pt>
                <c:pt idx="90">
                  <c:v>50.072116252579868</c:v>
                </c:pt>
                <c:pt idx="91">
                  <c:v>51.780443134638226</c:v>
                </c:pt>
                <c:pt idx="92">
                  <c:v>50.186513142003427</c:v>
                </c:pt>
                <c:pt idx="93">
                  <c:v>49.736552043604114</c:v>
                </c:pt>
                <c:pt idx="94">
                  <c:v>49.383192762940261</c:v>
                </c:pt>
                <c:pt idx="95">
                  <c:v>49.184904821272774</c:v>
                </c:pt>
                <c:pt idx="96">
                  <c:v>49.774684340078636</c:v>
                </c:pt>
                <c:pt idx="97">
                  <c:v>50.61613701561631</c:v>
                </c:pt>
                <c:pt idx="98">
                  <c:v>50.316162950016782</c:v>
                </c:pt>
                <c:pt idx="99">
                  <c:v>50.27803065354226</c:v>
                </c:pt>
                <c:pt idx="100">
                  <c:v>51.193205768930675</c:v>
                </c:pt>
                <c:pt idx="101">
                  <c:v>49.868744004715786</c:v>
                </c:pt>
                <c:pt idx="102">
                  <c:v>46.139405409508008</c:v>
                </c:pt>
                <c:pt idx="103">
                  <c:v>45.163218619760372</c:v>
                </c:pt>
                <c:pt idx="104">
                  <c:v>49.662829603753387</c:v>
                </c:pt>
                <c:pt idx="105">
                  <c:v>48.584956690073703</c:v>
                </c:pt>
                <c:pt idx="106">
                  <c:v>45.24965182510261</c:v>
                </c:pt>
                <c:pt idx="107">
                  <c:v>44.814943645293113</c:v>
                </c:pt>
                <c:pt idx="108">
                  <c:v>44.540391110676588</c:v>
                </c:pt>
                <c:pt idx="109">
                  <c:v>44.199742595504233</c:v>
                </c:pt>
                <c:pt idx="110">
                  <c:v>44.146357380439916</c:v>
                </c:pt>
                <c:pt idx="111">
                  <c:v>43.927732213986012</c:v>
                </c:pt>
                <c:pt idx="112">
                  <c:v>46.541065599039591</c:v>
                </c:pt>
                <c:pt idx="113">
                  <c:v>49.782310799373541</c:v>
                </c:pt>
                <c:pt idx="114">
                  <c:v>47.641817890603981</c:v>
                </c:pt>
                <c:pt idx="115">
                  <c:v>49.568769939116244</c:v>
                </c:pt>
                <c:pt idx="116">
                  <c:v>49.309470323089528</c:v>
                </c:pt>
                <c:pt idx="117">
                  <c:v>56.404619620448003</c:v>
                </c:pt>
                <c:pt idx="118">
                  <c:v>76.538472158993017</c:v>
                </c:pt>
                <c:pt idx="119">
                  <c:v>59.226409559562271</c:v>
                </c:pt>
                <c:pt idx="120">
                  <c:v>48.643426211334628</c:v>
                </c:pt>
                <c:pt idx="121">
                  <c:v>45.529288665915736</c:v>
                </c:pt>
                <c:pt idx="122">
                  <c:v>45.412349623393887</c:v>
                </c:pt>
                <c:pt idx="123">
                  <c:v>44.982725749780982</c:v>
                </c:pt>
                <c:pt idx="124">
                  <c:v>44.22007982029065</c:v>
                </c:pt>
                <c:pt idx="125">
                  <c:v>43.935358673280916</c:v>
                </c:pt>
                <c:pt idx="126">
                  <c:v>44.959846371896269</c:v>
                </c:pt>
                <c:pt idx="127">
                  <c:v>45.933491008545616</c:v>
                </c:pt>
                <c:pt idx="128">
                  <c:v>45.155592160465467</c:v>
                </c:pt>
                <c:pt idx="129">
                  <c:v>46.421584403419438</c:v>
                </c:pt>
                <c:pt idx="130">
                  <c:v>47.034243300110006</c:v>
                </c:pt>
                <c:pt idx="131">
                  <c:v>46.508017608761669</c:v>
                </c:pt>
                <c:pt idx="132">
                  <c:v>44.370066853090407</c:v>
                </c:pt>
                <c:pt idx="133">
                  <c:v>43.765034415694736</c:v>
                </c:pt>
                <c:pt idx="134">
                  <c:v>44.278549341551575</c:v>
                </c:pt>
                <c:pt idx="135">
                  <c:v>44.870871013455741</c:v>
                </c:pt>
                <c:pt idx="136">
                  <c:v>44.423452068154738</c:v>
                </c:pt>
                <c:pt idx="137">
                  <c:v>43.698938435138913</c:v>
                </c:pt>
                <c:pt idx="138">
                  <c:v>45.536915125210641</c:v>
                </c:pt>
                <c:pt idx="139">
                  <c:v>47.809599995091851</c:v>
                </c:pt>
                <c:pt idx="140">
                  <c:v>45.089496179909638</c:v>
                </c:pt>
                <c:pt idx="141">
                  <c:v>43.775203028087951</c:v>
                </c:pt>
                <c:pt idx="142">
                  <c:v>45.178471538350173</c:v>
                </c:pt>
                <c:pt idx="143">
                  <c:v>45.496240675637821</c:v>
                </c:pt>
                <c:pt idx="144">
                  <c:v>44.222621973388939</c:v>
                </c:pt>
                <c:pt idx="145">
                  <c:v>43.846383314840374</c:v>
                </c:pt>
                <c:pt idx="146">
                  <c:v>43.765034415694736</c:v>
                </c:pt>
                <c:pt idx="147">
                  <c:v>44.12856230875181</c:v>
                </c:pt>
                <c:pt idx="148">
                  <c:v>44.420909915056441</c:v>
                </c:pt>
                <c:pt idx="149">
                  <c:v>43.693854128942313</c:v>
                </c:pt>
                <c:pt idx="150">
                  <c:v>43.452349584603702</c:v>
                </c:pt>
                <c:pt idx="151">
                  <c:v>43.60487877050177</c:v>
                </c:pt>
                <c:pt idx="152">
                  <c:v>44.321765944222697</c:v>
                </c:pt>
                <c:pt idx="153">
                  <c:v>43.932816520182627</c:v>
                </c:pt>
                <c:pt idx="154">
                  <c:v>44.110767237063705</c:v>
                </c:pt>
                <c:pt idx="155">
                  <c:v>45.214061681726392</c:v>
                </c:pt>
                <c:pt idx="156">
                  <c:v>46.482596077778666</c:v>
                </c:pt>
                <c:pt idx="157">
                  <c:v>49.004411951293385</c:v>
                </c:pt>
                <c:pt idx="158">
                  <c:v>46.846123970835727</c:v>
                </c:pt>
                <c:pt idx="159">
                  <c:v>45.397096704804078</c:v>
                </c:pt>
                <c:pt idx="160">
                  <c:v>44.914087616126857</c:v>
                </c:pt>
                <c:pt idx="161">
                  <c:v>44.779353501916901</c:v>
                </c:pt>
                <c:pt idx="162">
                  <c:v>44.690378143476359</c:v>
                </c:pt>
                <c:pt idx="163">
                  <c:v>45.13017062948245</c:v>
                </c:pt>
                <c:pt idx="164">
                  <c:v>45.82672057841696</c:v>
                </c:pt>
                <c:pt idx="165">
                  <c:v>44.944593453306474</c:v>
                </c:pt>
                <c:pt idx="166">
                  <c:v>44.451415752236059</c:v>
                </c:pt>
                <c:pt idx="167">
                  <c:v>44.115851543260305</c:v>
                </c:pt>
                <c:pt idx="168">
                  <c:v>44.286175800846479</c:v>
                </c:pt>
                <c:pt idx="169">
                  <c:v>46.352946269765297</c:v>
                </c:pt>
                <c:pt idx="170">
                  <c:v>47.557926838360046</c:v>
                </c:pt>
                <c:pt idx="171">
                  <c:v>46.350404116667008</c:v>
                </c:pt>
                <c:pt idx="172">
                  <c:v>45.188640150743389</c:v>
                </c:pt>
                <c:pt idx="173">
                  <c:v>44.741221205442379</c:v>
                </c:pt>
                <c:pt idx="174">
                  <c:v>44.827654410784618</c:v>
                </c:pt>
                <c:pt idx="175">
                  <c:v>44.794606420506703</c:v>
                </c:pt>
                <c:pt idx="176">
                  <c:v>45.018315893157208</c:v>
                </c:pt>
                <c:pt idx="177">
                  <c:v>44.84036517627613</c:v>
                </c:pt>
                <c:pt idx="178">
                  <c:v>44.766642736425396</c:v>
                </c:pt>
                <c:pt idx="179">
                  <c:v>44.977641443584382</c:v>
                </c:pt>
                <c:pt idx="180">
                  <c:v>44.896292544438751</c:v>
                </c:pt>
                <c:pt idx="181">
                  <c:v>45.028484505550402</c:v>
                </c:pt>
                <c:pt idx="182">
                  <c:v>45.295410580872023</c:v>
                </c:pt>
                <c:pt idx="183">
                  <c:v>45.267446896790716</c:v>
                </c:pt>
                <c:pt idx="184">
                  <c:v>45.092038333007935</c:v>
                </c:pt>
                <c:pt idx="185">
                  <c:v>45.135254935679058</c:v>
                </c:pt>
                <c:pt idx="186">
                  <c:v>45.524204359719128</c:v>
                </c:pt>
                <c:pt idx="187">
                  <c:v>46.154658328097817</c:v>
                </c:pt>
                <c:pt idx="188">
                  <c:v>46.060598663460674</c:v>
                </c:pt>
                <c:pt idx="189">
                  <c:v>45.351337949034658</c:v>
                </c:pt>
                <c:pt idx="190">
                  <c:v>45.038653117943618</c:v>
                </c:pt>
                <c:pt idx="191">
                  <c:v>44.959846371896269</c:v>
                </c:pt>
                <c:pt idx="192">
                  <c:v>44.868328860357437</c:v>
                </c:pt>
                <c:pt idx="193">
                  <c:v>44.853075941767635</c:v>
                </c:pt>
                <c:pt idx="194">
                  <c:v>44.957304218797979</c:v>
                </c:pt>
                <c:pt idx="195">
                  <c:v>45.338627183543146</c:v>
                </c:pt>
                <c:pt idx="196">
                  <c:v>45.712323688993415</c:v>
                </c:pt>
                <c:pt idx="197">
                  <c:v>45.397096704804078</c:v>
                </c:pt>
                <c:pt idx="198">
                  <c:v>45.163218619760372</c:v>
                </c:pt>
                <c:pt idx="199">
                  <c:v>45.140339241875658</c:v>
                </c:pt>
                <c:pt idx="200">
                  <c:v>45.158134313563771</c:v>
                </c:pt>
                <c:pt idx="201">
                  <c:v>45.160676466662068</c:v>
                </c:pt>
                <c:pt idx="202">
                  <c:v>45.186097997645078</c:v>
                </c:pt>
                <c:pt idx="203">
                  <c:v>45.252193978200907</c:v>
                </c:pt>
                <c:pt idx="204">
                  <c:v>45.336085030444849</c:v>
                </c:pt>
                <c:pt idx="205">
                  <c:v>45.407265317197279</c:v>
                </c:pt>
                <c:pt idx="206">
                  <c:v>45.427602541983688</c:v>
                </c:pt>
                <c:pt idx="207">
                  <c:v>45.4631926853599</c:v>
                </c:pt>
                <c:pt idx="208">
                  <c:v>45.468276991556507</c:v>
                </c:pt>
                <c:pt idx="209">
                  <c:v>46.464801006090553</c:v>
                </c:pt>
                <c:pt idx="210">
                  <c:v>74.50729183345041</c:v>
                </c:pt>
                <c:pt idx="211">
                  <c:v>100.00000310321424</c:v>
                </c:pt>
                <c:pt idx="212">
                  <c:v>66.768977802221741</c:v>
                </c:pt>
                <c:pt idx="213">
                  <c:v>53.491312169794895</c:v>
                </c:pt>
                <c:pt idx="214">
                  <c:v>48.330741380243587</c:v>
                </c:pt>
                <c:pt idx="215">
                  <c:v>46.759690765493488</c:v>
                </c:pt>
                <c:pt idx="216">
                  <c:v>46.286850289209468</c:v>
                </c:pt>
                <c:pt idx="217">
                  <c:v>46.795280908869699</c:v>
                </c:pt>
                <c:pt idx="218">
                  <c:v>47.026616840815109</c:v>
                </c:pt>
                <c:pt idx="219">
                  <c:v>47.024074687716798</c:v>
                </c:pt>
                <c:pt idx="220">
                  <c:v>46.780027990279891</c:v>
                </c:pt>
                <c:pt idx="221">
                  <c:v>46.246175839636649</c:v>
                </c:pt>
                <c:pt idx="222">
                  <c:v>46.116526031623295</c:v>
                </c:pt>
                <c:pt idx="223">
                  <c:v>46.195332777670636</c:v>
                </c:pt>
                <c:pt idx="224">
                  <c:v>47.064749137289624</c:v>
                </c:pt>
                <c:pt idx="225">
                  <c:v>47.052038371798112</c:v>
                </c:pt>
                <c:pt idx="226">
                  <c:v>46.523270527351478</c:v>
                </c:pt>
                <c:pt idx="227">
                  <c:v>46.41650009722283</c:v>
                </c:pt>
                <c:pt idx="228">
                  <c:v>46.388536413141516</c:v>
                </c:pt>
                <c:pt idx="229">
                  <c:v>46.312271820192485</c:v>
                </c:pt>
                <c:pt idx="230">
                  <c:v>46.314813973290782</c:v>
                </c:pt>
                <c:pt idx="231">
                  <c:v>46.398705025534724</c:v>
                </c:pt>
                <c:pt idx="232">
                  <c:v>46.77494368408329</c:v>
                </c:pt>
                <c:pt idx="233">
                  <c:v>46.861376889425529</c:v>
                </c:pt>
                <c:pt idx="234">
                  <c:v>46.713932009724061</c:v>
                </c:pt>
                <c:pt idx="235">
                  <c:v>46.807991674361212</c:v>
                </c:pt>
                <c:pt idx="236">
                  <c:v>46.89696703280174</c:v>
                </c:pt>
                <c:pt idx="237">
                  <c:v>47.041869759404911</c:v>
                </c:pt>
                <c:pt idx="238">
                  <c:v>47.074917749682825</c:v>
                </c:pt>
                <c:pt idx="239">
                  <c:v>46.94018363547287</c:v>
                </c:pt>
                <c:pt idx="240">
                  <c:v>46.780027990279891</c:v>
                </c:pt>
                <c:pt idx="241">
                  <c:v>47.379976121478961</c:v>
                </c:pt>
                <c:pt idx="242">
                  <c:v>49.972972281746124</c:v>
                </c:pt>
                <c:pt idx="243">
                  <c:v>49.159483290289756</c:v>
                </c:pt>
                <c:pt idx="244">
                  <c:v>47.507083776394019</c:v>
                </c:pt>
                <c:pt idx="245">
                  <c:v>47.018990381520204</c:v>
                </c:pt>
                <c:pt idx="246">
                  <c:v>46.886798420408539</c:v>
                </c:pt>
                <c:pt idx="247">
                  <c:v>47.250326313465607</c:v>
                </c:pt>
                <c:pt idx="248">
                  <c:v>47.397771193167074</c:v>
                </c:pt>
                <c:pt idx="249">
                  <c:v>47.679950187078497</c:v>
                </c:pt>
                <c:pt idx="250">
                  <c:v>47.407939805560275</c:v>
                </c:pt>
                <c:pt idx="251">
                  <c:v>46.904593492096645</c:v>
                </c:pt>
                <c:pt idx="252">
                  <c:v>46.622414498185222</c:v>
                </c:pt>
                <c:pt idx="253">
                  <c:v>46.426668709616031</c:v>
                </c:pt>
                <c:pt idx="254">
                  <c:v>46.604619426497116</c:v>
                </c:pt>
                <c:pt idx="255">
                  <c:v>52.324463897674676</c:v>
                </c:pt>
                <c:pt idx="256">
                  <c:v>57.581636504961438</c:v>
                </c:pt>
                <c:pt idx="257">
                  <c:v>50.66189577138573</c:v>
                </c:pt>
                <c:pt idx="258">
                  <c:v>48.503607790928065</c:v>
                </c:pt>
                <c:pt idx="259">
                  <c:v>48.429885351077331</c:v>
                </c:pt>
                <c:pt idx="260">
                  <c:v>47.710456024258107</c:v>
                </c:pt>
                <c:pt idx="261">
                  <c:v>47.255410619662207</c:v>
                </c:pt>
                <c:pt idx="262">
                  <c:v>47.168977414319968</c:v>
                </c:pt>
                <c:pt idx="263">
                  <c:v>47.143555883336958</c:v>
                </c:pt>
                <c:pt idx="264">
                  <c:v>47.110507893059044</c:v>
                </c:pt>
                <c:pt idx="265">
                  <c:v>47.006279616028699</c:v>
                </c:pt>
                <c:pt idx="266">
                  <c:v>46.823244592951021</c:v>
                </c:pt>
                <c:pt idx="267">
                  <c:v>46.586824354809004</c:v>
                </c:pt>
                <c:pt idx="268">
                  <c:v>46.39616287243642</c:v>
                </c:pt>
                <c:pt idx="269">
                  <c:v>46.291934595406069</c:v>
                </c:pt>
                <c:pt idx="270">
                  <c:v>45.936033161643913</c:v>
                </c:pt>
                <c:pt idx="271">
                  <c:v>45.615721871257975</c:v>
                </c:pt>
                <c:pt idx="272">
                  <c:v>45.465734838458204</c:v>
                </c:pt>
                <c:pt idx="273">
                  <c:v>45.425060388885392</c:v>
                </c:pt>
                <c:pt idx="274">
                  <c:v>45.475903450851412</c:v>
                </c:pt>
                <c:pt idx="275">
                  <c:v>45.397096704804078</c:v>
                </c:pt>
                <c:pt idx="276">
                  <c:v>45.310663499461839</c:v>
                </c:pt>
                <c:pt idx="277">
                  <c:v>45.303037040166934</c:v>
                </c:pt>
                <c:pt idx="278">
                  <c:v>45.328458571149945</c:v>
                </c:pt>
                <c:pt idx="279">
                  <c:v>45.381843786214276</c:v>
                </c:pt>
                <c:pt idx="280">
                  <c:v>45.308121346363528</c:v>
                </c:pt>
                <c:pt idx="281">
                  <c:v>45.005605127665696</c:v>
                </c:pt>
                <c:pt idx="282">
                  <c:v>44.802232879801608</c:v>
                </c:pt>
                <c:pt idx="283">
                  <c:v>44.700546755869567</c:v>
                </c:pt>
                <c:pt idx="284">
                  <c:v>44.542933263774891</c:v>
                </c:pt>
                <c:pt idx="285">
                  <c:v>44.436162833646243</c:v>
                </c:pt>
                <c:pt idx="286">
                  <c:v>44.362440393795509</c:v>
                </c:pt>
                <c:pt idx="287">
                  <c:v>44.230248432683851</c:v>
                </c:pt>
                <c:pt idx="288">
                  <c:v>44.22007982029065</c:v>
                </c:pt>
                <c:pt idx="289">
                  <c:v>44.113309390161994</c:v>
                </c:pt>
                <c:pt idx="290">
                  <c:v>43.848925467938685</c:v>
                </c:pt>
                <c:pt idx="291">
                  <c:v>43.795540252874353</c:v>
                </c:pt>
                <c:pt idx="292">
                  <c:v>43.716733506827019</c:v>
                </c:pt>
                <c:pt idx="293">
                  <c:v>43.510819105864634</c:v>
                </c:pt>
                <c:pt idx="294">
                  <c:v>43.053231548170416</c:v>
                </c:pt>
                <c:pt idx="295">
                  <c:v>42.539716622313591</c:v>
                </c:pt>
                <c:pt idx="296">
                  <c:v>44.174321064521223</c:v>
                </c:pt>
                <c:pt idx="297">
                  <c:v>52.321921744576365</c:v>
                </c:pt>
                <c:pt idx="298">
                  <c:v>48.900183674263047</c:v>
                </c:pt>
                <c:pt idx="299">
                  <c:v>43.282025327017536</c:v>
                </c:pt>
                <c:pt idx="300">
                  <c:v>41.662673803399706</c:v>
                </c:pt>
                <c:pt idx="301">
                  <c:v>40.561921511835308</c:v>
                </c:pt>
                <c:pt idx="302">
                  <c:v>40.178056393991838</c:v>
                </c:pt>
                <c:pt idx="303">
                  <c:v>39.903503859375313</c:v>
                </c:pt>
                <c:pt idx="304">
                  <c:v>39.496759363647136</c:v>
                </c:pt>
                <c:pt idx="305">
                  <c:v>39.079846255525744</c:v>
                </c:pt>
                <c:pt idx="306">
                  <c:v>38.695981137682274</c:v>
                </c:pt>
                <c:pt idx="307">
                  <c:v>38.350248316313319</c:v>
                </c:pt>
                <c:pt idx="308">
                  <c:v>37.948588126781736</c:v>
                </c:pt>
                <c:pt idx="309">
                  <c:v>37.585060233724676</c:v>
                </c:pt>
                <c:pt idx="310">
                  <c:v>37.206279422077806</c:v>
                </c:pt>
                <c:pt idx="311">
                  <c:v>36.860546600708851</c:v>
                </c:pt>
                <c:pt idx="312">
                  <c:v>36.657174352844756</c:v>
                </c:pt>
                <c:pt idx="313">
                  <c:v>36.212297560642064</c:v>
                </c:pt>
                <c:pt idx="314">
                  <c:v>35.777589380832559</c:v>
                </c:pt>
                <c:pt idx="315">
                  <c:v>35.416603640873802</c:v>
                </c:pt>
                <c:pt idx="316">
                  <c:v>35.261532301877438</c:v>
                </c:pt>
                <c:pt idx="317">
                  <c:v>35.124256034569171</c:v>
                </c:pt>
                <c:pt idx="318">
                  <c:v>34.338730727194125</c:v>
                </c:pt>
                <c:pt idx="319">
                  <c:v>33.576084797703778</c:v>
                </c:pt>
                <c:pt idx="320">
                  <c:v>32.760053653149114</c:v>
                </c:pt>
                <c:pt idx="321">
                  <c:v>31.954191120987655</c:v>
                </c:pt>
                <c:pt idx="322">
                  <c:v>31.066979689680554</c:v>
                </c:pt>
                <c:pt idx="323">
                  <c:v>30.253490698224191</c:v>
                </c:pt>
                <c:pt idx="324">
                  <c:v>29.462881084652537</c:v>
                </c:pt>
                <c:pt idx="325">
                  <c:v>28.598549031230153</c:v>
                </c:pt>
                <c:pt idx="326">
                  <c:v>27.762180661889076</c:v>
                </c:pt>
                <c:pt idx="327">
                  <c:v>27.164774683788309</c:v>
                </c:pt>
                <c:pt idx="328">
                  <c:v>26.117407607288243</c:v>
                </c:pt>
                <c:pt idx="329">
                  <c:v>24.853957517432576</c:v>
                </c:pt>
                <c:pt idx="330">
                  <c:v>23.732868001081773</c:v>
                </c:pt>
                <c:pt idx="331">
                  <c:v>22.637200015713976</c:v>
                </c:pt>
                <c:pt idx="332">
                  <c:v>21.554242795837698</c:v>
                </c:pt>
                <c:pt idx="333">
                  <c:v>20.430611126388591</c:v>
                </c:pt>
                <c:pt idx="334">
                  <c:v>19.210377639204044</c:v>
                </c:pt>
                <c:pt idx="335">
                  <c:v>18.040987213985524</c:v>
                </c:pt>
                <c:pt idx="336">
                  <c:v>17.024125974665065</c:v>
                </c:pt>
                <c:pt idx="337">
                  <c:v>15.961505979575191</c:v>
                </c:pt>
                <c:pt idx="338">
                  <c:v>16.004722582246309</c:v>
                </c:pt>
                <c:pt idx="339">
                  <c:v>15.836940477758434</c:v>
                </c:pt>
                <c:pt idx="340">
                  <c:v>13.518496852107797</c:v>
                </c:pt>
                <c:pt idx="341">
                  <c:v>12.20674585338441</c:v>
                </c:pt>
                <c:pt idx="342">
                  <c:v>10.902621313955924</c:v>
                </c:pt>
                <c:pt idx="343">
                  <c:v>10.561972798783572</c:v>
                </c:pt>
                <c:pt idx="344">
                  <c:v>9.9721932799777075</c:v>
                </c:pt>
                <c:pt idx="345">
                  <c:v>8.3147094598853659</c:v>
                </c:pt>
                <c:pt idx="346">
                  <c:v>7.1809091780430592</c:v>
                </c:pt>
                <c:pt idx="347">
                  <c:v>6.3140349715223678</c:v>
                </c:pt>
                <c:pt idx="348">
                  <c:v>5.5869791854082429</c:v>
                </c:pt>
                <c:pt idx="349">
                  <c:v>4.9794045949142696</c:v>
                </c:pt>
                <c:pt idx="350">
                  <c:v>4.3413241672406855</c:v>
                </c:pt>
                <c:pt idx="351">
                  <c:v>3.7973034042042402</c:v>
                </c:pt>
                <c:pt idx="352">
                  <c:v>3.3346315403134366</c:v>
                </c:pt>
                <c:pt idx="353">
                  <c:v>2.9329713507818536</c:v>
                </c:pt>
                <c:pt idx="354">
                  <c:v>2.6228286727891148</c:v>
                </c:pt>
                <c:pt idx="355">
                  <c:v>2.251674320437151</c:v>
                </c:pt>
                <c:pt idx="356">
                  <c:v>2.0000011637053379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12.61094706443207</c:v>
                </c:pt>
                <c:pt idx="1">
                  <c:v>10.467912002564209</c:v>
                </c:pt>
                <c:pt idx="2">
                  <c:v>7.9867705786222976</c:v>
                </c:pt>
                <c:pt idx="3">
                  <c:v>6.8148380003054729</c:v>
                </c:pt>
                <c:pt idx="4">
                  <c:v>6.2835280027605345</c:v>
                </c:pt>
                <c:pt idx="5">
                  <c:v>5.8564462822459431</c:v>
                </c:pt>
                <c:pt idx="6">
                  <c:v>5.2285344669655629</c:v>
                </c:pt>
                <c:pt idx="7">
                  <c:v>4.6463814074546015</c:v>
                </c:pt>
                <c:pt idx="8">
                  <c:v>4.8599222677118972</c:v>
                </c:pt>
                <c:pt idx="9">
                  <c:v>7.4732556527654674</c:v>
                </c:pt>
                <c:pt idx="10">
                  <c:v>9.3214009552303949</c:v>
                </c:pt>
                <c:pt idx="11">
                  <c:v>8.9222829187971175</c:v>
                </c:pt>
                <c:pt idx="12">
                  <c:v>7.0995591473152002</c:v>
                </c:pt>
                <c:pt idx="13">
                  <c:v>5.0785474341657952</c:v>
                </c:pt>
                <c:pt idx="14">
                  <c:v>4.0311803576657255</c:v>
                </c:pt>
                <c:pt idx="15">
                  <c:v>3.5786771061681231</c:v>
                </c:pt>
                <c:pt idx="16">
                  <c:v>3.3168353370431056</c:v>
                </c:pt>
                <c:pt idx="17">
                  <c:v>3.0804150989011001</c:v>
                </c:pt>
                <c:pt idx="18">
                  <c:v>2.8897536165285147</c:v>
                </c:pt>
                <c:pt idx="19">
                  <c:v>2.765188114711759</c:v>
                </c:pt>
                <c:pt idx="20">
                  <c:v>2.6787549093695198</c:v>
                </c:pt>
                <c:pt idx="21">
                  <c:v>2.6101167757153894</c:v>
                </c:pt>
                <c:pt idx="22">
                  <c:v>2.5541894075527645</c:v>
                </c:pt>
                <c:pt idx="23">
                  <c:v>2.5211414172748494</c:v>
                </c:pt>
                <c:pt idx="24">
                  <c:v>2.5236835703731506</c:v>
                </c:pt>
                <c:pt idx="25">
                  <c:v>2.5185992641765482</c:v>
                </c:pt>
                <c:pt idx="26">
                  <c:v>2.5109728048816451</c:v>
                </c:pt>
                <c:pt idx="27">
                  <c:v>2.4702983553088269</c:v>
                </c:pt>
                <c:pt idx="28">
                  <c:v>2.4092866809495992</c:v>
                </c:pt>
                <c:pt idx="29">
                  <c:v>2.381322996868287</c:v>
                </c:pt>
                <c:pt idx="30">
                  <c:v>2.3914916092614913</c:v>
                </c:pt>
                <c:pt idx="31">
                  <c:v>2.3889494561631901</c:v>
                </c:pt>
                <c:pt idx="32">
                  <c:v>2.3635279251801791</c:v>
                </c:pt>
                <c:pt idx="33">
                  <c:v>2.3330220880005652</c:v>
                </c:pt>
                <c:pt idx="34">
                  <c:v>2.2948897915260482</c:v>
                </c:pt>
                <c:pt idx="35">
                  <c:v>2.2033722799872071</c:v>
                </c:pt>
                <c:pt idx="36">
                  <c:v>2.1169390746449683</c:v>
                </c:pt>
                <c:pt idx="37">
                  <c:v>2.0457587878925363</c:v>
                </c:pt>
                <c:pt idx="38">
                  <c:v>2.0101686445163205</c:v>
                </c:pt>
                <c:pt idx="39">
                  <c:v>2.0000000321231162</c:v>
                </c:pt>
                <c:pt idx="40">
                  <c:v>2.0025421852214174</c:v>
                </c:pt>
                <c:pt idx="41">
                  <c:v>2.0152529507129229</c:v>
                </c:pt>
                <c:pt idx="42">
                  <c:v>2.0838910843670537</c:v>
                </c:pt>
                <c:pt idx="43">
                  <c:v>2.1372762994313774</c:v>
                </c:pt>
                <c:pt idx="44">
                  <c:v>2.1677821366109913</c:v>
                </c:pt>
                <c:pt idx="45">
                  <c:v>2.2160830454787126</c:v>
                </c:pt>
                <c:pt idx="46">
                  <c:v>2.2694682605430367</c:v>
                </c:pt>
                <c:pt idx="47">
                  <c:v>2.2770947198379403</c:v>
                </c:pt>
                <c:pt idx="48">
                  <c:v>2.25421534195323</c:v>
                </c:pt>
                <c:pt idx="49">
                  <c:v>2.2415045764617241</c:v>
                </c:pt>
                <c:pt idx="50">
                  <c:v>2.2796368729362415</c:v>
                </c:pt>
                <c:pt idx="51">
                  <c:v>2.3482750065903719</c:v>
                </c:pt>
                <c:pt idx="52">
                  <c:v>2.4423346712275142</c:v>
                </c:pt>
                <c:pt idx="53">
                  <c:v>2.5541894075527645</c:v>
                </c:pt>
                <c:pt idx="54">
                  <c:v>2.6736706031729178</c:v>
                </c:pt>
                <c:pt idx="55">
                  <c:v>2.7931517987930712</c:v>
                </c:pt>
                <c:pt idx="56">
                  <c:v>2.9126329944132245</c:v>
                </c:pt>
                <c:pt idx="57">
                  <c:v>3.0117769652469693</c:v>
                </c:pt>
                <c:pt idx="58">
                  <c:v>3.0880415581960037</c:v>
                </c:pt>
                <c:pt idx="59">
                  <c:v>3.1846433759314468</c:v>
                </c:pt>
                <c:pt idx="60">
                  <c:v>3.3117510308465032</c:v>
                </c:pt>
                <c:pt idx="61">
                  <c:v>3.4261479202700551</c:v>
                </c:pt>
                <c:pt idx="62">
                  <c:v>3.5380026565953049</c:v>
                </c:pt>
                <c:pt idx="63">
                  <c:v>3.6600260053137594</c:v>
                </c:pt>
                <c:pt idx="64">
                  <c:v>3.8278081098016346</c:v>
                </c:pt>
                <c:pt idx="65">
                  <c:v>4.0794812665334472</c:v>
                </c:pt>
                <c:pt idx="66">
                  <c:v>4.3031907391839477</c:v>
                </c:pt>
                <c:pt idx="67">
                  <c:v>4.5091051401463398</c:v>
                </c:pt>
                <c:pt idx="68">
                  <c:v>4.8167056650407769</c:v>
                </c:pt>
                <c:pt idx="69">
                  <c:v>5.1293904961318173</c:v>
                </c:pt>
                <c:pt idx="70">
                  <c:v>5.4293645617313526</c:v>
                </c:pt>
                <c:pt idx="71">
                  <c:v>5.6225681972022388</c:v>
                </c:pt>
                <c:pt idx="72">
                  <c:v>5.6835798715614656</c:v>
                </c:pt>
                <c:pt idx="73">
                  <c:v>5.7954346078867154</c:v>
                </c:pt>
                <c:pt idx="74">
                  <c:v>5.9022050380153637</c:v>
                </c:pt>
                <c:pt idx="75">
                  <c:v>6.0903243672896483</c:v>
                </c:pt>
                <c:pt idx="76">
                  <c:v>6.3318289116282562</c:v>
                </c:pt>
                <c:pt idx="77">
                  <c:v>6.5301168532957448</c:v>
                </c:pt>
                <c:pt idx="78">
                  <c:v>6.8224644596003756</c:v>
                </c:pt>
                <c:pt idx="79">
                  <c:v>7.1122699128067062</c:v>
                </c:pt>
                <c:pt idx="80">
                  <c:v>7.2114138836404509</c:v>
                </c:pt>
                <c:pt idx="81">
                  <c:v>7.3588587633419165</c:v>
                </c:pt>
                <c:pt idx="82">
                  <c:v>7.6715435944329569</c:v>
                </c:pt>
                <c:pt idx="83">
                  <c:v>8.276576031828629</c:v>
                </c:pt>
                <c:pt idx="84">
                  <c:v>8.3985993805470827</c:v>
                </c:pt>
                <c:pt idx="85">
                  <c:v>8.1494683769135712</c:v>
                </c:pt>
                <c:pt idx="86">
                  <c:v>8.2969132566150368</c:v>
                </c:pt>
                <c:pt idx="87">
                  <c:v>8.5714657912315584</c:v>
                </c:pt>
                <c:pt idx="88">
                  <c:v>9.6722180827959541</c:v>
                </c:pt>
                <c:pt idx="89">
                  <c:v>11.464436017098254</c:v>
                </c:pt>
                <c:pt idx="90">
                  <c:v>16.180130014446867</c:v>
                </c:pt>
                <c:pt idx="91">
                  <c:v>18.05878115409141</c:v>
                </c:pt>
                <c:pt idx="92">
                  <c:v>12.684669504282802</c:v>
                </c:pt>
                <c:pt idx="93">
                  <c:v>9.9671078421988852</c:v>
                </c:pt>
                <c:pt idx="94">
                  <c:v>8.7214528240313278</c:v>
                </c:pt>
                <c:pt idx="95">
                  <c:v>8.055408712276428</c:v>
                </c:pt>
                <c:pt idx="96">
                  <c:v>8.2130222043710965</c:v>
                </c:pt>
                <c:pt idx="97">
                  <c:v>8.8866927754209009</c:v>
                </c:pt>
                <c:pt idx="98">
                  <c:v>8.9553309090750304</c:v>
                </c:pt>
                <c:pt idx="99">
                  <c:v>9.3036058835422875</c:v>
                </c:pt>
                <c:pt idx="100">
                  <c:v>9.0748121046951855</c:v>
                </c:pt>
                <c:pt idx="101">
                  <c:v>8.2562388070422195</c:v>
                </c:pt>
                <c:pt idx="102">
                  <c:v>7.3436058447521102</c:v>
                </c:pt>
                <c:pt idx="103">
                  <c:v>7.6867965130227631</c:v>
                </c:pt>
                <c:pt idx="104">
                  <c:v>13.569338782491597</c:v>
                </c:pt>
                <c:pt idx="105">
                  <c:v>12.600778452038863</c:v>
                </c:pt>
                <c:pt idx="106">
                  <c:v>8.5384178009536456</c:v>
                </c:pt>
                <c:pt idx="107">
                  <c:v>7.3766538350300239</c:v>
                </c:pt>
                <c:pt idx="108">
                  <c:v>6.9139819711392176</c:v>
                </c:pt>
                <c:pt idx="109">
                  <c:v>6.7461998666513416</c:v>
                </c:pt>
                <c:pt idx="110">
                  <c:v>6.8453438374850863</c:v>
                </c:pt>
                <c:pt idx="111">
                  <c:v>6.9114398180409156</c:v>
                </c:pt>
                <c:pt idx="112">
                  <c:v>9.9823607607886906</c:v>
                </c:pt>
                <c:pt idx="113">
                  <c:v>13.203268736336234</c:v>
                </c:pt>
                <c:pt idx="114">
                  <c:v>10.114552721900351</c:v>
                </c:pt>
                <c:pt idx="115">
                  <c:v>12.740596872445428</c:v>
                </c:pt>
                <c:pt idx="116">
                  <c:v>12.753307637936933</c:v>
                </c:pt>
                <c:pt idx="117">
                  <c:v>21.488145683699646</c:v>
                </c:pt>
                <c:pt idx="118">
                  <c:v>45.366589736042236</c:v>
                </c:pt>
                <c:pt idx="119">
                  <c:v>25.054786480616141</c:v>
                </c:pt>
                <c:pt idx="120">
                  <c:v>12.331310223618942</c:v>
                </c:pt>
                <c:pt idx="121">
                  <c:v>8.1011674680458494</c:v>
                </c:pt>
                <c:pt idx="122">
                  <c:v>8.1113360804390524</c:v>
                </c:pt>
                <c:pt idx="123">
                  <c:v>8.0426979467849229</c:v>
                </c:pt>
                <c:pt idx="124">
                  <c:v>7.1504022092812232</c:v>
                </c:pt>
                <c:pt idx="125">
                  <c:v>6.8021272348139679</c:v>
                </c:pt>
                <c:pt idx="126">
                  <c:v>7.0054994826780588</c:v>
                </c:pt>
                <c:pt idx="127">
                  <c:v>7.0487160853491773</c:v>
                </c:pt>
                <c:pt idx="128">
                  <c:v>7.3995332129147346</c:v>
                </c:pt>
                <c:pt idx="129">
                  <c:v>8.9858367462546447</c:v>
                </c:pt>
                <c:pt idx="130">
                  <c:v>8.1774320609948834</c:v>
                </c:pt>
                <c:pt idx="131">
                  <c:v>7.2622569456064729</c:v>
                </c:pt>
                <c:pt idx="132">
                  <c:v>6.5936706807532728</c:v>
                </c:pt>
                <c:pt idx="133">
                  <c:v>6.4487679541501084</c:v>
                </c:pt>
                <c:pt idx="134">
                  <c:v>7.5063036430433829</c:v>
                </c:pt>
                <c:pt idx="135">
                  <c:v>8.0071078034087062</c:v>
                </c:pt>
                <c:pt idx="136">
                  <c:v>7.3512323040470129</c:v>
                </c:pt>
                <c:pt idx="137">
                  <c:v>6.6724774268006088</c:v>
                </c:pt>
                <c:pt idx="138">
                  <c:v>6.7945007755190634</c:v>
                </c:pt>
                <c:pt idx="139">
                  <c:v>7.224124649131956</c:v>
                </c:pt>
                <c:pt idx="140">
                  <c:v>6.6318029772277907</c:v>
                </c:pt>
                <c:pt idx="141">
                  <c:v>6.4741894851331203</c:v>
                </c:pt>
                <c:pt idx="142">
                  <c:v>8.2231908167643013</c:v>
                </c:pt>
                <c:pt idx="143">
                  <c:v>8.441815983218202</c:v>
                </c:pt>
                <c:pt idx="144">
                  <c:v>6.9216084304341203</c:v>
                </c:pt>
                <c:pt idx="145">
                  <c:v>6.51994824090254</c:v>
                </c:pt>
                <c:pt idx="146">
                  <c:v>6.4996110161161313</c:v>
                </c:pt>
                <c:pt idx="147">
                  <c:v>6.7843321631258586</c:v>
                </c:pt>
                <c:pt idx="148">
                  <c:v>6.995330870284854</c:v>
                </c:pt>
                <c:pt idx="149">
                  <c:v>6.5123217816076373</c:v>
                </c:pt>
                <c:pt idx="150">
                  <c:v>6.3165759930384491</c:v>
                </c:pt>
                <c:pt idx="151">
                  <c:v>6.1869261850250918</c:v>
                </c:pt>
                <c:pt idx="152">
                  <c:v>6.151336041648876</c:v>
                </c:pt>
                <c:pt idx="153">
                  <c:v>6.1335409699607677</c:v>
                </c:pt>
                <c:pt idx="154">
                  <c:v>6.3470818302180625</c:v>
                </c:pt>
                <c:pt idx="155">
                  <c:v>7.4300390500943481</c:v>
                </c:pt>
                <c:pt idx="156">
                  <c:v>7.6664592882363545</c:v>
                </c:pt>
                <c:pt idx="157">
                  <c:v>7.2851363234911837</c:v>
                </c:pt>
                <c:pt idx="158">
                  <c:v>6.9673671862035409</c:v>
                </c:pt>
                <c:pt idx="159">
                  <c:v>7.0614268508406823</c:v>
                </c:pt>
                <c:pt idx="160">
                  <c:v>7.1046434535118017</c:v>
                </c:pt>
                <c:pt idx="161">
                  <c:v>6.8250066126986768</c:v>
                </c:pt>
                <c:pt idx="162">
                  <c:v>6.6597666613091029</c:v>
                </c:pt>
                <c:pt idx="163">
                  <c:v>6.5529962311804564</c:v>
                </c:pt>
                <c:pt idx="164">
                  <c:v>6.5453697718855519</c:v>
                </c:pt>
                <c:pt idx="165">
                  <c:v>6.4513101072484105</c:v>
                </c:pt>
                <c:pt idx="166">
                  <c:v>6.4589365665433132</c:v>
                </c:pt>
                <c:pt idx="167">
                  <c:v>6.3979248921840854</c:v>
                </c:pt>
                <c:pt idx="168">
                  <c:v>6.5529962311804564</c:v>
                </c:pt>
                <c:pt idx="169">
                  <c:v>8.670609762065304</c:v>
                </c:pt>
                <c:pt idx="170">
                  <c:v>8.6451882310822921</c:v>
                </c:pt>
                <c:pt idx="171">
                  <c:v>7.2266668022302571</c:v>
                </c:pt>
                <c:pt idx="172">
                  <c:v>6.8326330719935804</c:v>
                </c:pt>
                <c:pt idx="173">
                  <c:v>6.6978989577836208</c:v>
                </c:pt>
                <c:pt idx="174">
                  <c:v>6.9292348897290239</c:v>
                </c:pt>
                <c:pt idx="175">
                  <c:v>6.8250066126986768</c:v>
                </c:pt>
                <c:pt idx="176">
                  <c:v>6.6902724984887172</c:v>
                </c:pt>
                <c:pt idx="177">
                  <c:v>6.5936706807532728</c:v>
                </c:pt>
                <c:pt idx="178">
                  <c:v>6.5707913028685629</c:v>
                </c:pt>
                <c:pt idx="179">
                  <c:v>6.6546823551125005</c:v>
                </c:pt>
                <c:pt idx="180">
                  <c:v>6.6521402020141993</c:v>
                </c:pt>
                <c:pt idx="181">
                  <c:v>6.5885863745566713</c:v>
                </c:pt>
                <c:pt idx="182">
                  <c:v>6.5453697718855519</c:v>
                </c:pt>
                <c:pt idx="183">
                  <c:v>6.5123217816076373</c:v>
                </c:pt>
                <c:pt idx="184">
                  <c:v>6.5479119249838531</c:v>
                </c:pt>
                <c:pt idx="185">
                  <c:v>6.5657069966719614</c:v>
                </c:pt>
                <c:pt idx="186">
                  <c:v>6.6190922117362847</c:v>
                </c:pt>
                <c:pt idx="187">
                  <c:v>6.713151876373427</c:v>
                </c:pt>
                <c:pt idx="188">
                  <c:v>6.8173801534037741</c:v>
                </c:pt>
                <c:pt idx="189">
                  <c:v>6.7589106321428485</c:v>
                </c:pt>
                <c:pt idx="190">
                  <c:v>6.6267186710311883</c:v>
                </c:pt>
                <c:pt idx="191">
                  <c:v>6.535201159492348</c:v>
                </c:pt>
                <c:pt idx="192">
                  <c:v>6.3928405859874831</c:v>
                </c:pt>
                <c:pt idx="193">
                  <c:v>6.3191181461367512</c:v>
                </c:pt>
                <c:pt idx="194">
                  <c:v>6.2962387682520395</c:v>
                </c:pt>
                <c:pt idx="195">
                  <c:v>6.3369132178248577</c:v>
                </c:pt>
                <c:pt idx="196">
                  <c:v>6.3699612081027741</c:v>
                </c:pt>
                <c:pt idx="197">
                  <c:v>6.3369132178248577</c:v>
                </c:pt>
                <c:pt idx="198">
                  <c:v>6.3725033612010753</c:v>
                </c:pt>
                <c:pt idx="199">
                  <c:v>6.3928405859874831</c:v>
                </c:pt>
                <c:pt idx="200">
                  <c:v>6.3038652275469431</c:v>
                </c:pt>
                <c:pt idx="201">
                  <c:v>6.2581064717775234</c:v>
                </c:pt>
                <c:pt idx="202">
                  <c:v>6.2225163284013076</c:v>
                </c:pt>
                <c:pt idx="203">
                  <c:v>6.2021791036148981</c:v>
                </c:pt>
                <c:pt idx="204">
                  <c:v>6.1996369505165969</c:v>
                </c:pt>
                <c:pt idx="205">
                  <c:v>6.2199741753030064</c:v>
                </c:pt>
                <c:pt idx="206">
                  <c:v>6.1945526443199945</c:v>
                </c:pt>
                <c:pt idx="207">
                  <c:v>6.1792997257301874</c:v>
                </c:pt>
                <c:pt idx="208">
                  <c:v>6.1767575726318871</c:v>
                </c:pt>
                <c:pt idx="209">
                  <c:v>6.2174320222047053</c:v>
                </c:pt>
                <c:pt idx="210">
                  <c:v>7.6893386661210643</c:v>
                </c:pt>
                <c:pt idx="211">
                  <c:v>8.9502466028784298</c:v>
                </c:pt>
                <c:pt idx="212">
                  <c:v>7.2037874243455473</c:v>
                </c:pt>
                <c:pt idx="213">
                  <c:v>6.5326590063940468</c:v>
                </c:pt>
                <c:pt idx="214">
                  <c:v>6.2453957062860175</c:v>
                </c:pt>
                <c:pt idx="215">
                  <c:v>6.151336041648876</c:v>
                </c:pt>
                <c:pt idx="216">
                  <c:v>6.151336041648876</c:v>
                </c:pt>
                <c:pt idx="217">
                  <c:v>6.1538781947471763</c:v>
                </c:pt>
                <c:pt idx="218">
                  <c:v>6.1640468071403811</c:v>
                </c:pt>
                <c:pt idx="219">
                  <c:v>6.3114916868418476</c:v>
                </c:pt>
                <c:pt idx="220">
                  <c:v>6.3292867585299559</c:v>
                </c:pt>
                <c:pt idx="221">
                  <c:v>6.2047212567131993</c:v>
                </c:pt>
                <c:pt idx="222">
                  <c:v>6.2098055629098017</c:v>
                </c:pt>
                <c:pt idx="223">
                  <c:v>6.3979248921840854</c:v>
                </c:pt>
                <c:pt idx="224">
                  <c:v>7.4707134996671662</c:v>
                </c:pt>
                <c:pt idx="225">
                  <c:v>7.4707134996671662</c:v>
                </c:pt>
                <c:pt idx="226">
                  <c:v>6.7461998666513416</c:v>
                </c:pt>
                <c:pt idx="227">
                  <c:v>6.5072374754110349</c:v>
                </c:pt>
                <c:pt idx="228">
                  <c:v>6.2733593903673297</c:v>
                </c:pt>
                <c:pt idx="229">
                  <c:v>6.174215419533585</c:v>
                </c:pt>
                <c:pt idx="230">
                  <c:v>6.1411674292556713</c:v>
                </c:pt>
                <c:pt idx="231">
                  <c:v>6.1309988168624665</c:v>
                </c:pt>
                <c:pt idx="232">
                  <c:v>6.1411674292556713</c:v>
                </c:pt>
                <c:pt idx="233">
                  <c:v>6.1564203478454784</c:v>
                </c:pt>
                <c:pt idx="234">
                  <c:v>6.2428535531877163</c:v>
                </c:pt>
                <c:pt idx="235">
                  <c:v>6.4157199638721938</c:v>
                </c:pt>
                <c:pt idx="236">
                  <c:v>6.367419055004472</c:v>
                </c:pt>
                <c:pt idx="237">
                  <c:v>6.5097796285093352</c:v>
                </c:pt>
                <c:pt idx="238">
                  <c:v>6.5911285276549725</c:v>
                </c:pt>
                <c:pt idx="239">
                  <c:v>6.4360571886586024</c:v>
                </c:pt>
                <c:pt idx="240">
                  <c:v>6.2936966151537383</c:v>
                </c:pt>
                <c:pt idx="241">
                  <c:v>6.2631907779741258</c:v>
                </c:pt>
                <c:pt idx="242">
                  <c:v>6.3979248921840854</c:v>
                </c:pt>
                <c:pt idx="243">
                  <c:v>6.7080675701768246</c:v>
                </c:pt>
                <c:pt idx="244">
                  <c:v>6.8224644596003756</c:v>
                </c:pt>
                <c:pt idx="245">
                  <c:v>6.6038392931464776</c:v>
                </c:pt>
                <c:pt idx="246">
                  <c:v>6.4513101072484105</c:v>
                </c:pt>
                <c:pt idx="247">
                  <c:v>6.3648769019061708</c:v>
                </c:pt>
                <c:pt idx="248">
                  <c:v>6.2936966151537383</c:v>
                </c:pt>
                <c:pt idx="249">
                  <c:v>6.4233464231670974</c:v>
                </c:pt>
                <c:pt idx="250">
                  <c:v>6.4284307293636989</c:v>
                </c:pt>
                <c:pt idx="251">
                  <c:v>6.3216602992350515</c:v>
                </c:pt>
                <c:pt idx="252">
                  <c:v>6.2555643186792214</c:v>
                </c:pt>
                <c:pt idx="253">
                  <c:v>6.1970947974182957</c:v>
                </c:pt>
                <c:pt idx="254">
                  <c:v>6.3013230744486428</c:v>
                </c:pt>
                <c:pt idx="255">
                  <c:v>9.0061739710410542</c:v>
                </c:pt>
                <c:pt idx="256">
                  <c:v>11.451725251606749</c:v>
                </c:pt>
                <c:pt idx="257">
                  <c:v>8.1647212955033766</c:v>
                </c:pt>
                <c:pt idx="258">
                  <c:v>7.6257848386635354</c:v>
                </c:pt>
                <c:pt idx="259">
                  <c:v>9.0138004303359587</c:v>
                </c:pt>
                <c:pt idx="260">
                  <c:v>7.9842284255239964</c:v>
                </c:pt>
                <c:pt idx="261">
                  <c:v>6.9368613490239275</c:v>
                </c:pt>
                <c:pt idx="262">
                  <c:v>6.636887283424393</c:v>
                </c:pt>
                <c:pt idx="263">
                  <c:v>6.4741894851331203</c:v>
                </c:pt>
                <c:pt idx="264">
                  <c:v>6.4080935045772893</c:v>
                </c:pt>
                <c:pt idx="265">
                  <c:v>6.3470818302180625</c:v>
                </c:pt>
                <c:pt idx="266">
                  <c:v>6.3140338399401479</c:v>
                </c:pt>
                <c:pt idx="267">
                  <c:v>6.2936966151537383</c:v>
                </c:pt>
                <c:pt idx="268">
                  <c:v>6.3191181461367512</c:v>
                </c:pt>
                <c:pt idx="269">
                  <c:v>6.3292867585299559</c:v>
                </c:pt>
                <c:pt idx="270">
                  <c:v>6.22760063459791</c:v>
                </c:pt>
                <c:pt idx="271">
                  <c:v>6.1640468071403811</c:v>
                </c:pt>
                <c:pt idx="272">
                  <c:v>6.1437095823539725</c:v>
                </c:pt>
                <c:pt idx="273">
                  <c:v>6.1665889602386823</c:v>
                </c:pt>
                <c:pt idx="274">
                  <c:v>6.2326849407945124</c:v>
                </c:pt>
                <c:pt idx="275">
                  <c:v>6.2148898691064041</c:v>
                </c:pt>
                <c:pt idx="276">
                  <c:v>6.1894683381233921</c:v>
                </c:pt>
                <c:pt idx="277">
                  <c:v>6.2072634098115005</c:v>
                </c:pt>
                <c:pt idx="278">
                  <c:v>6.2377692469911148</c:v>
                </c:pt>
                <c:pt idx="279">
                  <c:v>6.2504800124826199</c:v>
                </c:pt>
                <c:pt idx="280">
                  <c:v>6.2453957062860175</c:v>
                </c:pt>
                <c:pt idx="281">
                  <c:v>6.2453957062860175</c:v>
                </c:pt>
                <c:pt idx="282">
                  <c:v>6.2555643186792214</c:v>
                </c:pt>
                <c:pt idx="283">
                  <c:v>6.2708172372690294</c:v>
                </c:pt>
                <c:pt idx="284">
                  <c:v>6.291154462055438</c:v>
                </c:pt>
                <c:pt idx="285">
                  <c:v>6.3165759930384491</c:v>
                </c:pt>
                <c:pt idx="286">
                  <c:v>6.3547082895129661</c:v>
                </c:pt>
                <c:pt idx="287">
                  <c:v>6.326744605431653</c:v>
                </c:pt>
                <c:pt idx="288">
                  <c:v>6.3496239833163646</c:v>
                </c:pt>
                <c:pt idx="289">
                  <c:v>6.3902984328891828</c:v>
                </c:pt>
                <c:pt idx="290">
                  <c:v>6.3902984328891828</c:v>
                </c:pt>
                <c:pt idx="291">
                  <c:v>6.5733334559668641</c:v>
                </c:pt>
                <c:pt idx="292">
                  <c:v>6.6826460391938136</c:v>
                </c:pt>
                <c:pt idx="293">
                  <c:v>6.611465752441382</c:v>
                </c:pt>
                <c:pt idx="294">
                  <c:v>6.5758756090651662</c:v>
                </c:pt>
                <c:pt idx="295">
                  <c:v>6.4767316382314215</c:v>
                </c:pt>
                <c:pt idx="296">
                  <c:v>6.4309728824620009</c:v>
                </c:pt>
                <c:pt idx="297">
                  <c:v>6.4258885762653986</c:v>
                </c:pt>
                <c:pt idx="298">
                  <c:v>6.4385993417569036</c:v>
                </c:pt>
                <c:pt idx="299">
                  <c:v>6.4487679541501084</c:v>
                </c:pt>
                <c:pt idx="300">
                  <c:v>6.456394413445012</c:v>
                </c:pt>
                <c:pt idx="301">
                  <c:v>6.4741894851331203</c:v>
                </c:pt>
                <c:pt idx="302">
                  <c:v>6.4894424037229266</c:v>
                </c:pt>
                <c:pt idx="303">
                  <c:v>6.5224903940008421</c:v>
                </c:pt>
                <c:pt idx="304">
                  <c:v>6.5529962311804564</c:v>
                </c:pt>
                <c:pt idx="305">
                  <c:v>6.5733334559668641</c:v>
                </c:pt>
                <c:pt idx="306">
                  <c:v>6.5911285276549725</c:v>
                </c:pt>
                <c:pt idx="307">
                  <c:v>6.6165500586379844</c:v>
                </c:pt>
                <c:pt idx="308">
                  <c:v>6.636887283424393</c:v>
                </c:pt>
                <c:pt idx="309">
                  <c:v>6.6750195798989092</c:v>
                </c:pt>
                <c:pt idx="310">
                  <c:v>6.7309469480615354</c:v>
                </c:pt>
                <c:pt idx="311">
                  <c:v>6.7360312542581369</c:v>
                </c:pt>
                <c:pt idx="312">
                  <c:v>6.7461998666513416</c:v>
                </c:pt>
                <c:pt idx="313">
                  <c:v>6.7868743162241598</c:v>
                </c:pt>
                <c:pt idx="314">
                  <c:v>6.8300909188952801</c:v>
                </c:pt>
                <c:pt idx="315">
                  <c:v>6.8478859905833867</c:v>
                </c:pt>
                <c:pt idx="316">
                  <c:v>6.8682232153697962</c:v>
                </c:pt>
                <c:pt idx="317">
                  <c:v>6.878391827763001</c:v>
                </c:pt>
                <c:pt idx="318">
                  <c:v>6.8834761339596042</c:v>
                </c:pt>
                <c:pt idx="319">
                  <c:v>6.9063555118443141</c:v>
                </c:pt>
                <c:pt idx="320">
                  <c:v>6.9470299614171314</c:v>
                </c:pt>
                <c:pt idx="321">
                  <c:v>6.995330870284854</c:v>
                </c:pt>
                <c:pt idx="322">
                  <c:v>6.9648250331052397</c:v>
                </c:pt>
                <c:pt idx="323">
                  <c:v>6.9699093393018421</c:v>
                </c:pt>
                <c:pt idx="324">
                  <c:v>6.995330870284854</c:v>
                </c:pt>
                <c:pt idx="325">
                  <c:v>7.0309210136610698</c:v>
                </c:pt>
                <c:pt idx="326">
                  <c:v>7.0792219225287916</c:v>
                </c:pt>
                <c:pt idx="327">
                  <c:v>7.1224385251999109</c:v>
                </c:pt>
                <c:pt idx="328">
                  <c:v>7.1631129747727282</c:v>
                </c:pt>
                <c:pt idx="329">
                  <c:v>7.2037874243455473</c:v>
                </c:pt>
                <c:pt idx="330">
                  <c:v>7.249546180114967</c:v>
                </c:pt>
                <c:pt idx="331">
                  <c:v>7.3080157013758935</c:v>
                </c:pt>
                <c:pt idx="332">
                  <c:v>7.3842802943249284</c:v>
                </c:pt>
                <c:pt idx="333">
                  <c:v>7.4224125907994445</c:v>
                </c:pt>
                <c:pt idx="334">
                  <c:v>7.4224125907994445</c:v>
                </c:pt>
                <c:pt idx="335">
                  <c:v>7.4783399589620698</c:v>
                </c:pt>
                <c:pt idx="336">
                  <c:v>7.544435939517899</c:v>
                </c:pt>
                <c:pt idx="337">
                  <c:v>7.582568235992416</c:v>
                </c:pt>
                <c:pt idx="338">
                  <c:v>7.6461220634499449</c:v>
                </c:pt>
                <c:pt idx="339">
                  <c:v>7.712218044005775</c:v>
                </c:pt>
                <c:pt idx="340">
                  <c:v>7.763061105971798</c:v>
                </c:pt>
                <c:pt idx="341">
                  <c:v>7.7961090962497117</c:v>
                </c:pt>
                <c:pt idx="342">
                  <c:v>7.8240727803310248</c:v>
                </c:pt>
                <c:pt idx="343">
                  <c:v>7.9689755069341901</c:v>
                </c:pt>
                <c:pt idx="344">
                  <c:v>8.0579508653747283</c:v>
                </c:pt>
                <c:pt idx="345">
                  <c:v>8.0198185689002131</c:v>
                </c:pt>
                <c:pt idx="346">
                  <c:v>8.0376136405883187</c:v>
                </c:pt>
                <c:pt idx="347">
                  <c:v>8.0757459370628375</c:v>
                </c:pt>
                <c:pt idx="348">
                  <c:v>8.1062517742424518</c:v>
                </c:pt>
                <c:pt idx="349">
                  <c:v>8.144384070716967</c:v>
                </c:pt>
                <c:pt idx="350">
                  <c:v>8.1977692857812912</c:v>
                </c:pt>
                <c:pt idx="351">
                  <c:v>8.2435280415507108</c:v>
                </c:pt>
                <c:pt idx="352">
                  <c:v>8.2892867973201341</c:v>
                </c:pt>
                <c:pt idx="353">
                  <c:v>8.3401298592861561</c:v>
                </c:pt>
                <c:pt idx="354">
                  <c:v>8.3757200026623728</c:v>
                </c:pt>
                <c:pt idx="355">
                  <c:v>8.429105217726697</c:v>
                </c:pt>
                <c:pt idx="356">
                  <c:v>8.4926590451842241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207AB1-E4C4-4D23-B793-40CF54DB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FC-4106-9840-4FDB45F278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6F06CF-3F84-4EA4-8977-29A0DA69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FC-4106-9840-4FDB45F278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767312-7EA9-4DCC-A1B8-340FA4D5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FC-4106-9840-4FDB45F278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B262B0-6069-4508-9135-71D54AD7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FC-4106-9840-4FDB45F278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74D87A-B87D-451F-B19D-D214746F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FC-4106-9840-4FDB45F278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5DBD76-AD9E-429F-80EF-12DC8231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FC-4106-9840-4FDB45F278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3B0638-95EE-4B22-8F1E-BC18F8BB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FC-4106-9840-4FDB45F278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B98F87-8C9F-4599-BB0B-D3BF5B26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FC-4106-9840-4FDB45F278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53A858-187A-4E29-81CF-76B5B872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FC-4106-9840-4FDB45F278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BBE367-17B7-4E7C-B146-80EF6C164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FC-4106-9840-4FDB45F278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FC-4106-9840-4FDB45F278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FC-4106-9840-4FDB45F278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FC-4106-9840-4FDB45F278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FC-4106-9840-4FDB45F278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FC-4106-9840-4FDB45F278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FC-4106-9840-4FDB45F278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FC-4106-9840-4FDB45F278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FC-4106-9840-4FDB45F278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FC-4106-9840-4FDB45F278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FC-4106-9840-4FDB45F278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FC-4106-9840-4FDB45F278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FC-4106-9840-4FDB45F278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FC-4106-9840-4FDB45F278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FC-4106-9840-4FDB45F278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FC-4106-9840-4FDB45F278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FC-4106-9840-4FDB45F278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FC-4106-9840-4FDB45F278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FC-4106-9840-4FDB45F278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FC-4106-9840-4FDB45F278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FC-4106-9840-4FDB45F278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FC-4106-9840-4FDB45F278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FC-4106-9840-4FDB45F278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FC-4106-9840-4FDB45F278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FC-4106-9840-4FDB45F278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FC-4106-9840-4FDB45F278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FC-4106-9840-4FDB45F278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FC-4106-9840-4FDB45F278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FC-4106-9840-4FDB45F278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FC-4106-9840-4FDB45F278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FC-4106-9840-4FDB45F278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FC-4106-9840-4FDB45F278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FC-4106-9840-4FDB45F278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FC-4106-9840-4FDB45F278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FC-4106-9840-4FDB45F278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FC-4106-9840-4FDB45F278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FC-4106-9840-4FDB45F278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FC-4106-9840-4FDB45F278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FC-4106-9840-4FDB45F278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FC-4106-9840-4FDB45F278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FC-4106-9840-4FDB45F278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FC-4106-9840-4FDB45F278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FC-4106-9840-4FDB45F278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FC-4106-9840-4FDB45F278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FC-4106-9840-4FDB45F278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FC-4106-9840-4FDB45F278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FC-4106-9840-4FDB45F278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FC-4106-9840-4FDB45F278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FC-4106-9840-4FDB45F278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FC-4106-9840-4FDB45F278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FC-4106-9840-4FDB45F278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FC-4106-9840-4FDB45F278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FC-4106-9840-4FDB45F278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FC-4106-9840-4FDB45F278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FC-4106-9840-4FDB45F278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FC-4106-9840-4FDB45F278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FC-4106-9840-4FDB45F278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FC-4106-9840-4FDB45F278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FC-4106-9840-4FDB45F278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FC-4106-9840-4FDB45F278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FC-4106-9840-4FDB45F278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FC-4106-9840-4FDB45F278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FC-4106-9840-4FDB45F278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FC-4106-9840-4FDB45F278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FC-4106-9840-4FDB45F278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FC-4106-9840-4FDB45F278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FC-4106-9840-4FDB45F278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FC-4106-9840-4FDB45F278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FC-4106-9840-4FDB45F278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FC-4106-9840-4FDB45F278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FC-4106-9840-4FDB45F278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FC-4106-9840-4FDB45F278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FC-4106-9840-4FDB45F278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FC-4106-9840-4FDB45F278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FC-4106-9840-4FDB45F278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FC-4106-9840-4FDB45F278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FC-4106-9840-4FDB45F278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FC-4106-9840-4FDB45F278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FC-4106-9840-4FDB45F278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FC-4106-9840-4FDB45F278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FC-4106-9840-4FDB45F278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FC-4106-9840-4FDB45F278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FC-4106-9840-4FDB45F278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FC-4106-9840-4FDB45F278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FC-4106-9840-4FDB45F278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FC-4106-9840-4FDB45F278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FC-4106-9840-4FDB45F278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FC-4106-9840-4FDB45F278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FC-4106-9840-4FDB45F278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FC-4106-9840-4FDB45F278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FC-4106-9840-4FDB45F278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0.54111600000000004</c:v>
                </c:pt>
                <c:pt idx="1">
                  <c:v>0.78065399999999996</c:v>
                </c:pt>
                <c:pt idx="2">
                  <c:v>2.9342760000000001</c:v>
                </c:pt>
                <c:pt idx="3">
                  <c:v>3.29434</c:v>
                </c:pt>
                <c:pt idx="4">
                  <c:v>3.658334</c:v>
                </c:pt>
                <c:pt idx="5">
                  <c:v>4.7002600000000001</c:v>
                </c:pt>
                <c:pt idx="6">
                  <c:v>6.1332800000000001</c:v>
                </c:pt>
                <c:pt idx="7">
                  <c:v>7.3332980000000001</c:v>
                </c:pt>
                <c:pt idx="8">
                  <c:v>8.4378510000000002</c:v>
                </c:pt>
                <c:pt idx="9">
                  <c:v>10.966644000000001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10.962210138563131</c:v>
                </c:pt>
                <c:pt idx="1">
                  <c:v>8.0823345707963945</c:v>
                </c:pt>
                <c:pt idx="2">
                  <c:v>9.8130041116025097</c:v>
                </c:pt>
                <c:pt idx="3">
                  <c:v>12.028900594684162</c:v>
                </c:pt>
                <c:pt idx="4">
                  <c:v>53.544663395647397</c:v>
                </c:pt>
                <c:pt idx="5">
                  <c:v>10.583208114770791</c:v>
                </c:pt>
                <c:pt idx="6">
                  <c:v>100</c:v>
                </c:pt>
                <c:pt idx="7">
                  <c:v>22.406797551037176</c:v>
                </c:pt>
                <c:pt idx="8">
                  <c:v>22.891532523220739</c:v>
                </c:pt>
                <c:pt idx="9">
                  <c:v>22.588912241323072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91.344474792480469</c:v>
                </c:pt>
                <c:pt idx="2">
                  <c:v>81.703865051269531</c:v>
                </c:pt>
                <c:pt idx="3">
                  <c:v>72.355354309082031</c:v>
                </c:pt>
                <c:pt idx="4">
                  <c:v>63.646560668945313</c:v>
                </c:pt>
                <c:pt idx="5">
                  <c:v>55.154228210449219</c:v>
                </c:pt>
                <c:pt idx="6">
                  <c:v>45.771705627441406</c:v>
                </c:pt>
                <c:pt idx="7">
                  <c:v>36.434368133544922</c:v>
                </c:pt>
                <c:pt idx="8">
                  <c:v>28.347221374511719</c:v>
                </c:pt>
                <c:pt idx="9">
                  <c:v>22.097698211669922</c:v>
                </c:pt>
                <c:pt idx="10">
                  <c:v>17.982799530029297</c:v>
                </c:pt>
                <c:pt idx="11">
                  <c:v>15.306055068969727</c:v>
                </c:pt>
                <c:pt idx="12">
                  <c:v>13.512001037597656</c:v>
                </c:pt>
                <c:pt idx="13">
                  <c:v>12.134904861450195</c:v>
                </c:pt>
                <c:pt idx="14">
                  <c:v>11.002952575683594</c:v>
                </c:pt>
                <c:pt idx="15">
                  <c:v>10.013664245605469</c:v>
                </c:pt>
                <c:pt idx="16">
                  <c:v>9.1554880142211914</c:v>
                </c:pt>
                <c:pt idx="17">
                  <c:v>8.3365917205810547</c:v>
                </c:pt>
                <c:pt idx="18">
                  <c:v>7.5624551773071289</c:v>
                </c:pt>
                <c:pt idx="19">
                  <c:v>6.831538200378418</c:v>
                </c:pt>
                <c:pt idx="20">
                  <c:v>6.1553983688354492</c:v>
                </c:pt>
                <c:pt idx="21">
                  <c:v>5.5084404945373535</c:v>
                </c:pt>
                <c:pt idx="22">
                  <c:v>4.9058094024658203</c:v>
                </c:pt>
                <c:pt idx="23">
                  <c:v>4.3457727432250977</c:v>
                </c:pt>
                <c:pt idx="24">
                  <c:v>3.770437479019165</c:v>
                </c:pt>
                <c:pt idx="25">
                  <c:v>3.2687158584594727</c:v>
                </c:pt>
                <c:pt idx="26">
                  <c:v>2.8177087306976318</c:v>
                </c:pt>
                <c:pt idx="27">
                  <c:v>2.4378290176391602</c:v>
                </c:pt>
                <c:pt idx="28">
                  <c:v>2.1913743019104004</c:v>
                </c:pt>
                <c:pt idx="29">
                  <c:v>2.0395028591156006</c:v>
                </c:pt>
                <c:pt idx="30">
                  <c:v>1.9999998807907104</c:v>
                </c:pt>
                <c:pt idx="31">
                  <c:v>2.0667927265167236</c:v>
                </c:pt>
                <c:pt idx="32">
                  <c:v>2.2640542984008789</c:v>
                </c:pt>
                <c:pt idx="33">
                  <c:v>2.5437352657318115</c:v>
                </c:pt>
                <c:pt idx="34">
                  <c:v>2.85951828956604</c:v>
                </c:pt>
                <c:pt idx="35">
                  <c:v>3.3106677532196045</c:v>
                </c:pt>
                <c:pt idx="36">
                  <c:v>3.8430495262145996</c:v>
                </c:pt>
                <c:pt idx="37">
                  <c:v>4.4115390777587891</c:v>
                </c:pt>
                <c:pt idx="38">
                  <c:v>4.972261905670166</c:v>
                </c:pt>
                <c:pt idx="39">
                  <c:v>5.4877986907958984</c:v>
                </c:pt>
                <c:pt idx="40">
                  <c:v>6.0311813354492188</c:v>
                </c:pt>
                <c:pt idx="41">
                  <c:v>6.5537428855895996</c:v>
                </c:pt>
                <c:pt idx="42">
                  <c:v>7.0709185600280762</c:v>
                </c:pt>
                <c:pt idx="43">
                  <c:v>7.5886750221252441</c:v>
                </c:pt>
                <c:pt idx="44">
                  <c:v>8.0175628662109375</c:v>
                </c:pt>
                <c:pt idx="45">
                  <c:v>8.3730707168579102</c:v>
                </c:pt>
                <c:pt idx="46">
                  <c:v>8.6581382751464844</c:v>
                </c:pt>
                <c:pt idx="47">
                  <c:v>8.8253087997436523</c:v>
                </c:pt>
                <c:pt idx="48">
                  <c:v>8.883814811706543</c:v>
                </c:pt>
                <c:pt idx="49">
                  <c:v>8.8647689819335938</c:v>
                </c:pt>
                <c:pt idx="50">
                  <c:v>8.7852926254272461</c:v>
                </c:pt>
                <c:pt idx="51">
                  <c:v>8.6557331085205078</c:v>
                </c:pt>
                <c:pt idx="52">
                  <c:v>8.4301052093505859</c:v>
                </c:pt>
                <c:pt idx="53">
                  <c:v>8.1595335006713867</c:v>
                </c:pt>
                <c:pt idx="54">
                  <c:v>7.8394527435302734</c:v>
                </c:pt>
                <c:pt idx="55">
                  <c:v>7.5445404052734375</c:v>
                </c:pt>
                <c:pt idx="56">
                  <c:v>7.2282872200012207</c:v>
                </c:pt>
                <c:pt idx="57">
                  <c:v>6.8896856307983398</c:v>
                </c:pt>
                <c:pt idx="58">
                  <c:v>6.6101593971252441</c:v>
                </c:pt>
                <c:pt idx="59">
                  <c:v>6.3329143524169922</c:v>
                </c:pt>
                <c:pt idx="60">
                  <c:v>6.0664792060852051</c:v>
                </c:pt>
                <c:pt idx="61">
                  <c:v>5.8509011268615723</c:v>
                </c:pt>
                <c:pt idx="62">
                  <c:v>5.6651043891906738</c:v>
                </c:pt>
                <c:pt idx="63">
                  <c:v>5.5177474021911621</c:v>
                </c:pt>
                <c:pt idx="64">
                  <c:v>5.4479122161865234</c:v>
                </c:pt>
                <c:pt idx="65">
                  <c:v>5.426088809967041</c:v>
                </c:pt>
                <c:pt idx="66">
                  <c:v>5.3596487045288086</c:v>
                </c:pt>
                <c:pt idx="67">
                  <c:v>5.3455185890197754</c:v>
                </c:pt>
                <c:pt idx="68">
                  <c:v>5.3412699699401855</c:v>
                </c:pt>
                <c:pt idx="69">
                  <c:v>5.324251651763916</c:v>
                </c:pt>
                <c:pt idx="70">
                  <c:v>5.308952808380127</c:v>
                </c:pt>
                <c:pt idx="71">
                  <c:v>5.2796592712402344</c:v>
                </c:pt>
                <c:pt idx="72">
                  <c:v>5.2552452087402344</c:v>
                </c:pt>
                <c:pt idx="73">
                  <c:v>5.2690787315368652</c:v>
                </c:pt>
                <c:pt idx="74">
                  <c:v>5.2787876129150391</c:v>
                </c:pt>
                <c:pt idx="75">
                  <c:v>5.2566118240356445</c:v>
                </c:pt>
                <c:pt idx="76">
                  <c:v>5.2840003967285156</c:v>
                </c:pt>
                <c:pt idx="77">
                  <c:v>5.3097257614135742</c:v>
                </c:pt>
                <c:pt idx="78">
                  <c:v>5.2846684455871582</c:v>
                </c:pt>
                <c:pt idx="79">
                  <c:v>5.2744588851928711</c:v>
                </c:pt>
                <c:pt idx="80">
                  <c:v>5.2539529800415039</c:v>
                </c:pt>
                <c:pt idx="81">
                  <c:v>5.2452583312988281</c:v>
                </c:pt>
                <c:pt idx="82">
                  <c:v>5.2973828315734863</c:v>
                </c:pt>
                <c:pt idx="83">
                  <c:v>5.3295331001281738</c:v>
                </c:pt>
                <c:pt idx="84">
                  <c:v>5.3530936241149902</c:v>
                </c:pt>
                <c:pt idx="85">
                  <c:v>5.3325138092041016</c:v>
                </c:pt>
                <c:pt idx="86">
                  <c:v>5.2985882759094238</c:v>
                </c:pt>
                <c:pt idx="87">
                  <c:v>5.2821207046508789</c:v>
                </c:pt>
                <c:pt idx="88">
                  <c:v>5.2470641136169434</c:v>
                </c:pt>
                <c:pt idx="89">
                  <c:v>5.2303299903869629</c:v>
                </c:pt>
                <c:pt idx="90">
                  <c:v>5.2706308364868164</c:v>
                </c:pt>
                <c:pt idx="91">
                  <c:v>5.3124589920043945</c:v>
                </c:pt>
                <c:pt idx="92">
                  <c:v>5.3827085494995117</c:v>
                </c:pt>
                <c:pt idx="93">
                  <c:v>5.4214448928833008</c:v>
                </c:pt>
                <c:pt idx="94">
                  <c:v>5.4083037376403809</c:v>
                </c:pt>
                <c:pt idx="95">
                  <c:v>5.4513072967529297</c:v>
                </c:pt>
                <c:pt idx="96">
                  <c:v>5.4903030395507813</c:v>
                </c:pt>
                <c:pt idx="97">
                  <c:v>5.509244441986084</c:v>
                </c:pt>
                <c:pt idx="98">
                  <c:v>5.5580544471740723</c:v>
                </c:pt>
                <c:pt idx="99">
                  <c:v>5.5647268295288086</c:v>
                </c:pt>
                <c:pt idx="100">
                  <c:v>5.5444374084472656</c:v>
                </c:pt>
                <c:pt idx="101">
                  <c:v>5.5819797515869141</c:v>
                </c:pt>
                <c:pt idx="102">
                  <c:v>5.665611743927002</c:v>
                </c:pt>
                <c:pt idx="103">
                  <c:v>5.7140069007873535</c:v>
                </c:pt>
                <c:pt idx="104">
                  <c:v>5.7439312934875488</c:v>
                </c:pt>
                <c:pt idx="105">
                  <c:v>5.6927280426025391</c:v>
                </c:pt>
                <c:pt idx="106">
                  <c:v>5.6407523155212402</c:v>
                </c:pt>
                <c:pt idx="107">
                  <c:v>5.6626310348510742</c:v>
                </c:pt>
                <c:pt idx="108">
                  <c:v>5.7107915878295898</c:v>
                </c:pt>
                <c:pt idx="109">
                  <c:v>5.7495894432067871</c:v>
                </c:pt>
                <c:pt idx="110">
                  <c:v>5.7237653732299805</c:v>
                </c:pt>
                <c:pt idx="111">
                  <c:v>5.7124238014221191</c:v>
                </c:pt>
                <c:pt idx="112">
                  <c:v>5.743504524230957</c:v>
                </c:pt>
                <c:pt idx="113">
                  <c:v>5.7317609786987305</c:v>
                </c:pt>
                <c:pt idx="114">
                  <c:v>5.7241673469543457</c:v>
                </c:pt>
                <c:pt idx="115">
                  <c:v>5.6941256523132324</c:v>
                </c:pt>
                <c:pt idx="116">
                  <c:v>5.7054858207702637</c:v>
                </c:pt>
                <c:pt idx="117">
                  <c:v>5.7927103042602539</c:v>
                </c:pt>
                <c:pt idx="118">
                  <c:v>5.7795877456665039</c:v>
                </c:pt>
                <c:pt idx="119">
                  <c:v>5.7353787422180176</c:v>
                </c:pt>
                <c:pt idx="120">
                  <c:v>5.7442588806152344</c:v>
                </c:pt>
                <c:pt idx="121">
                  <c:v>5.7875280380249023</c:v>
                </c:pt>
                <c:pt idx="122">
                  <c:v>5.7643628120422363</c:v>
                </c:pt>
                <c:pt idx="123">
                  <c:v>5.7141866683959961</c:v>
                </c:pt>
                <c:pt idx="124">
                  <c:v>5.7448959350585938</c:v>
                </c:pt>
                <c:pt idx="125">
                  <c:v>5.7684812545776367</c:v>
                </c:pt>
                <c:pt idx="126">
                  <c:v>5.7237777709960938</c:v>
                </c:pt>
                <c:pt idx="127">
                  <c:v>5.7349333763122559</c:v>
                </c:pt>
                <c:pt idx="128">
                  <c:v>5.6909470558166504</c:v>
                </c:pt>
                <c:pt idx="129">
                  <c:v>5.6170864105224609</c:v>
                </c:pt>
                <c:pt idx="130">
                  <c:v>5.6878056526184082</c:v>
                </c:pt>
                <c:pt idx="131">
                  <c:v>5.7562990188598633</c:v>
                </c:pt>
                <c:pt idx="132">
                  <c:v>5.7645053863525391</c:v>
                </c:pt>
                <c:pt idx="133">
                  <c:v>5.6982254981994629</c:v>
                </c:pt>
                <c:pt idx="134">
                  <c:v>5.6561379432678223</c:v>
                </c:pt>
                <c:pt idx="135">
                  <c:v>5.6981453895568848</c:v>
                </c:pt>
                <c:pt idx="136">
                  <c:v>5.8219046592712402</c:v>
                </c:pt>
                <c:pt idx="137">
                  <c:v>5.9284477233886719</c:v>
                </c:pt>
                <c:pt idx="138">
                  <c:v>5.8768610954284668</c:v>
                </c:pt>
                <c:pt idx="139">
                  <c:v>5.7900447845458984</c:v>
                </c:pt>
                <c:pt idx="140">
                  <c:v>5.7909479141235352</c:v>
                </c:pt>
                <c:pt idx="141">
                  <c:v>5.7265853881835938</c:v>
                </c:pt>
                <c:pt idx="142">
                  <c:v>5.6225652694702148</c:v>
                </c:pt>
                <c:pt idx="143">
                  <c:v>5.5944528579711914</c:v>
                </c:pt>
                <c:pt idx="144">
                  <c:v>5.6565337181091309</c:v>
                </c:pt>
                <c:pt idx="145">
                  <c:v>5.7341480255126953</c:v>
                </c:pt>
                <c:pt idx="146">
                  <c:v>5.7737069129943848</c:v>
                </c:pt>
                <c:pt idx="147">
                  <c:v>5.7706089019775391</c:v>
                </c:pt>
                <c:pt idx="148">
                  <c:v>5.7158374786376953</c:v>
                </c:pt>
                <c:pt idx="149">
                  <c:v>5.6519389152526855</c:v>
                </c:pt>
                <c:pt idx="150">
                  <c:v>5.6601386070251465</c:v>
                </c:pt>
                <c:pt idx="151">
                  <c:v>5.6549320220947266</c:v>
                </c:pt>
                <c:pt idx="152">
                  <c:v>5.6344752311706543</c:v>
                </c:pt>
                <c:pt idx="153">
                  <c:v>5.6658835411071777</c:v>
                </c:pt>
                <c:pt idx="154">
                  <c:v>5.753361701965332</c:v>
                </c:pt>
                <c:pt idx="155">
                  <c:v>5.7420697212219238</c:v>
                </c:pt>
                <c:pt idx="156">
                  <c:v>5.6844663619995117</c:v>
                </c:pt>
                <c:pt idx="157">
                  <c:v>5.6675100326538086</c:v>
                </c:pt>
                <c:pt idx="158">
                  <c:v>5.7121210098266602</c:v>
                </c:pt>
                <c:pt idx="159">
                  <c:v>5.7885236740112305</c:v>
                </c:pt>
                <c:pt idx="160">
                  <c:v>5.6658220291137695</c:v>
                </c:pt>
                <c:pt idx="161">
                  <c:v>5.5508003234863281</c:v>
                </c:pt>
                <c:pt idx="162">
                  <c:v>5.6409006118774414</c:v>
                </c:pt>
                <c:pt idx="163">
                  <c:v>5.6824750900268555</c:v>
                </c:pt>
                <c:pt idx="164">
                  <c:v>5.7210817337036133</c:v>
                </c:pt>
                <c:pt idx="165">
                  <c:v>5.8554215431213379</c:v>
                </c:pt>
                <c:pt idx="166">
                  <c:v>5.7995495796203613</c:v>
                </c:pt>
                <c:pt idx="167">
                  <c:v>5.7097897529602051</c:v>
                </c:pt>
                <c:pt idx="168">
                  <c:v>5.7127704620361328</c:v>
                </c:pt>
                <c:pt idx="169">
                  <c:v>5.786247730255127</c:v>
                </c:pt>
                <c:pt idx="170">
                  <c:v>5.7885422706604004</c:v>
                </c:pt>
                <c:pt idx="171">
                  <c:v>5.7552785873413086</c:v>
                </c:pt>
                <c:pt idx="172">
                  <c:v>5.6983370780944824</c:v>
                </c:pt>
                <c:pt idx="173">
                  <c:v>5.6760377883911133</c:v>
                </c:pt>
                <c:pt idx="174">
                  <c:v>5.6981825828552246</c:v>
                </c:pt>
                <c:pt idx="175">
                  <c:v>5.6308331489562988</c:v>
                </c:pt>
                <c:pt idx="176">
                  <c:v>5.6605839729309082</c:v>
                </c:pt>
                <c:pt idx="177">
                  <c:v>5.6747326850891113</c:v>
                </c:pt>
                <c:pt idx="178">
                  <c:v>5.7322373390197754</c:v>
                </c:pt>
                <c:pt idx="179">
                  <c:v>5.8008236885070801</c:v>
                </c:pt>
                <c:pt idx="180">
                  <c:v>5.7852706909179688</c:v>
                </c:pt>
                <c:pt idx="181">
                  <c:v>5.716672420501709</c:v>
                </c:pt>
                <c:pt idx="182">
                  <c:v>5.6832666397094727</c:v>
                </c:pt>
                <c:pt idx="183">
                  <c:v>5.7903294563293457</c:v>
                </c:pt>
                <c:pt idx="184">
                  <c:v>5.8314523696899414</c:v>
                </c:pt>
                <c:pt idx="185">
                  <c:v>5.9218120574951172</c:v>
                </c:pt>
                <c:pt idx="186">
                  <c:v>5.8756675720214844</c:v>
                </c:pt>
                <c:pt idx="187">
                  <c:v>5.656867504119873</c:v>
                </c:pt>
                <c:pt idx="188">
                  <c:v>5.6249275207519531</c:v>
                </c:pt>
                <c:pt idx="189">
                  <c:v>5.6909594535827637</c:v>
                </c:pt>
                <c:pt idx="190">
                  <c:v>5.707557201385498</c:v>
                </c:pt>
                <c:pt idx="191">
                  <c:v>5.6768107414245605</c:v>
                </c:pt>
                <c:pt idx="192">
                  <c:v>5.6934823989868164</c:v>
                </c:pt>
                <c:pt idx="193">
                  <c:v>5.7401528358459473</c:v>
                </c:pt>
                <c:pt idx="194">
                  <c:v>5.756843090057373</c:v>
                </c:pt>
                <c:pt idx="195">
                  <c:v>5.7274322509765625</c:v>
                </c:pt>
                <c:pt idx="196">
                  <c:v>5.713864803314209</c:v>
                </c:pt>
                <c:pt idx="197">
                  <c:v>5.7267460823059082</c:v>
                </c:pt>
                <c:pt idx="198">
                  <c:v>5.7235426902770996</c:v>
                </c:pt>
                <c:pt idx="199">
                  <c:v>5.7559218406677246</c:v>
                </c:pt>
                <c:pt idx="200">
                  <c:v>5.7425212860107422</c:v>
                </c:pt>
                <c:pt idx="201">
                  <c:v>5.7106614112854004</c:v>
                </c:pt>
                <c:pt idx="202">
                  <c:v>5.7073593139648438</c:v>
                </c:pt>
                <c:pt idx="203">
                  <c:v>5.7061100006103516</c:v>
                </c:pt>
                <c:pt idx="204">
                  <c:v>5.6795563697814941</c:v>
                </c:pt>
                <c:pt idx="205">
                  <c:v>5.7055535316467285</c:v>
                </c:pt>
                <c:pt idx="206">
                  <c:v>5.7429604530334473</c:v>
                </c:pt>
                <c:pt idx="207">
                  <c:v>5.7475056648254395</c:v>
                </c:pt>
                <c:pt idx="208">
                  <c:v>5.6938290596008301</c:v>
                </c:pt>
                <c:pt idx="209">
                  <c:v>5.7211556434631348</c:v>
                </c:pt>
                <c:pt idx="210">
                  <c:v>5.682197093963623</c:v>
                </c:pt>
                <c:pt idx="211">
                  <c:v>5.6671886444091797</c:v>
                </c:pt>
                <c:pt idx="212">
                  <c:v>5.7535099983215332</c:v>
                </c:pt>
                <c:pt idx="213">
                  <c:v>5.7577958106994629</c:v>
                </c:pt>
                <c:pt idx="214">
                  <c:v>5.757573127746582</c:v>
                </c:pt>
                <c:pt idx="215">
                  <c:v>5.7790002822875977</c:v>
                </c:pt>
                <c:pt idx="216">
                  <c:v>5.759279727935791</c:v>
                </c:pt>
                <c:pt idx="217">
                  <c:v>5.7298440933227539</c:v>
                </c:pt>
                <c:pt idx="218">
                  <c:v>5.7017936706542969</c:v>
                </c:pt>
                <c:pt idx="219">
                  <c:v>5.6604728698730469</c:v>
                </c:pt>
                <c:pt idx="220">
                  <c:v>5.7331094741821289</c:v>
                </c:pt>
                <c:pt idx="221">
                  <c:v>5.6329975128173828</c:v>
                </c:pt>
                <c:pt idx="222">
                  <c:v>5.5731987953186035</c:v>
                </c:pt>
                <c:pt idx="223">
                  <c:v>5.5606393814086914</c:v>
                </c:pt>
                <c:pt idx="224">
                  <c:v>5.7048921585083008</c:v>
                </c:pt>
                <c:pt idx="225">
                  <c:v>5.7044777870178223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25.319053649902344</c:v>
                </c:pt>
                <c:pt idx="1">
                  <c:v>23.424703598022461</c:v>
                </c:pt>
                <c:pt idx="2">
                  <c:v>21.84678840637207</c:v>
                </c:pt>
                <c:pt idx="3">
                  <c:v>20.763813018798828</c:v>
                </c:pt>
                <c:pt idx="4">
                  <c:v>21.135534286499023</c:v>
                </c:pt>
                <c:pt idx="5">
                  <c:v>23.07084846496582</c:v>
                </c:pt>
                <c:pt idx="6">
                  <c:v>26.927547454833984</c:v>
                </c:pt>
                <c:pt idx="7">
                  <c:v>32.515918731689453</c:v>
                </c:pt>
                <c:pt idx="8">
                  <c:v>38.520095825195313</c:v>
                </c:pt>
                <c:pt idx="9">
                  <c:v>44.778255462646484</c:v>
                </c:pt>
                <c:pt idx="10">
                  <c:v>50.726211547851563</c:v>
                </c:pt>
                <c:pt idx="11">
                  <c:v>55.957973480224609</c:v>
                </c:pt>
                <c:pt idx="12">
                  <c:v>60.074424743652344</c:v>
                </c:pt>
                <c:pt idx="13">
                  <c:v>62.769939422607422</c:v>
                </c:pt>
                <c:pt idx="14">
                  <c:v>64.45330810546875</c:v>
                </c:pt>
                <c:pt idx="15">
                  <c:v>64.635467529296875</c:v>
                </c:pt>
                <c:pt idx="16">
                  <c:v>63.105567932128906</c:v>
                </c:pt>
                <c:pt idx="17">
                  <c:v>60.566066741943359</c:v>
                </c:pt>
                <c:pt idx="18">
                  <c:v>57.601665496826172</c:v>
                </c:pt>
                <c:pt idx="19">
                  <c:v>54.440540313720703</c:v>
                </c:pt>
                <c:pt idx="20">
                  <c:v>51.641643524169922</c:v>
                </c:pt>
                <c:pt idx="21">
                  <c:v>49.753345489501953</c:v>
                </c:pt>
                <c:pt idx="22">
                  <c:v>49.452735900878906</c:v>
                </c:pt>
                <c:pt idx="23">
                  <c:v>50.7484130859375</c:v>
                </c:pt>
                <c:pt idx="24">
                  <c:v>53.158863067626953</c:v>
                </c:pt>
                <c:pt idx="25">
                  <c:v>56.048496246337891</c:v>
                </c:pt>
                <c:pt idx="26">
                  <c:v>59.110366821289063</c:v>
                </c:pt>
                <c:pt idx="27">
                  <c:v>61.840473175048828</c:v>
                </c:pt>
                <c:pt idx="28">
                  <c:v>64.247840881347656</c:v>
                </c:pt>
                <c:pt idx="29">
                  <c:v>66.517494201660156</c:v>
                </c:pt>
                <c:pt idx="30">
                  <c:v>68.906280517578125</c:v>
                </c:pt>
                <c:pt idx="31">
                  <c:v>71.482917785644531</c:v>
                </c:pt>
                <c:pt idx="32">
                  <c:v>74.893630981445313</c:v>
                </c:pt>
                <c:pt idx="33">
                  <c:v>79.414459228515625</c:v>
                </c:pt>
                <c:pt idx="34">
                  <c:v>84.610588073730469</c:v>
                </c:pt>
                <c:pt idx="35">
                  <c:v>89.839340209960938</c:v>
                </c:pt>
                <c:pt idx="36">
                  <c:v>94.29693603515625</c:v>
                </c:pt>
                <c:pt idx="37">
                  <c:v>98.078834533691406</c:v>
                </c:pt>
                <c:pt idx="38">
                  <c:v>100</c:v>
                </c:pt>
                <c:pt idx="39">
                  <c:v>96.364166259765625</c:v>
                </c:pt>
                <c:pt idx="40">
                  <c:v>82.4766845703125</c:v>
                </c:pt>
                <c:pt idx="41">
                  <c:v>59.976737976074219</c:v>
                </c:pt>
                <c:pt idx="42">
                  <c:v>37.765586853027344</c:v>
                </c:pt>
                <c:pt idx="43">
                  <c:v>22.099414825439453</c:v>
                </c:pt>
                <c:pt idx="44">
                  <c:v>13.0611572265625</c:v>
                </c:pt>
                <c:pt idx="45">
                  <c:v>8.5802183151245117</c:v>
                </c:pt>
                <c:pt idx="46">
                  <c:v>6.734316349029541</c:v>
                </c:pt>
                <c:pt idx="47">
                  <c:v>5.635190486907959</c:v>
                </c:pt>
                <c:pt idx="48">
                  <c:v>4.7987875938415527</c:v>
                </c:pt>
                <c:pt idx="49">
                  <c:v>4.5167999267578125</c:v>
                </c:pt>
                <c:pt idx="50">
                  <c:v>4.2663588523864746</c:v>
                </c:pt>
                <c:pt idx="51">
                  <c:v>3.8522753715515137</c:v>
                </c:pt>
                <c:pt idx="52">
                  <c:v>3.9454119205474854</c:v>
                </c:pt>
                <c:pt idx="53">
                  <c:v>4.4683876037597656</c:v>
                </c:pt>
                <c:pt idx="54">
                  <c:v>4.8488831520080566</c:v>
                </c:pt>
                <c:pt idx="55">
                  <c:v>5.1674308776855469</c:v>
                </c:pt>
                <c:pt idx="56">
                  <c:v>5.6240901947021484</c:v>
                </c:pt>
                <c:pt idx="57">
                  <c:v>6.2477936744689941</c:v>
                </c:pt>
                <c:pt idx="58">
                  <c:v>6.9972901344299316</c:v>
                </c:pt>
                <c:pt idx="59">
                  <c:v>7.4705643653869629</c:v>
                </c:pt>
                <c:pt idx="60">
                  <c:v>8.2267570495605469</c:v>
                </c:pt>
                <c:pt idx="61">
                  <c:v>9.0153207778930664</c:v>
                </c:pt>
                <c:pt idx="62">
                  <c:v>9.7753810882568359</c:v>
                </c:pt>
                <c:pt idx="63">
                  <c:v>10.784879684448242</c:v>
                </c:pt>
                <c:pt idx="64">
                  <c:v>11.806946754455566</c:v>
                </c:pt>
                <c:pt idx="65">
                  <c:v>12.991044998168945</c:v>
                </c:pt>
                <c:pt idx="66">
                  <c:v>14.043155670166016</c:v>
                </c:pt>
                <c:pt idx="67">
                  <c:v>15.328912734985352</c:v>
                </c:pt>
                <c:pt idx="68">
                  <c:v>16.786046981811523</c:v>
                </c:pt>
                <c:pt idx="69">
                  <c:v>18.1251220703125</c:v>
                </c:pt>
                <c:pt idx="70">
                  <c:v>19.406116485595703</c:v>
                </c:pt>
                <c:pt idx="71">
                  <c:v>20.837003707885742</c:v>
                </c:pt>
                <c:pt idx="72">
                  <c:v>22.660490036010742</c:v>
                </c:pt>
                <c:pt idx="73">
                  <c:v>24.547140121459961</c:v>
                </c:pt>
                <c:pt idx="74">
                  <c:v>26.009323120117188</c:v>
                </c:pt>
                <c:pt idx="75">
                  <c:v>27.511503219604492</c:v>
                </c:pt>
                <c:pt idx="76">
                  <c:v>29.185026168823242</c:v>
                </c:pt>
                <c:pt idx="77">
                  <c:v>30.797853469848633</c:v>
                </c:pt>
                <c:pt idx="78">
                  <c:v>32.292476654052734</c:v>
                </c:pt>
                <c:pt idx="79">
                  <c:v>33.719821929931641</c:v>
                </c:pt>
                <c:pt idx="80">
                  <c:v>35.105266571044922</c:v>
                </c:pt>
                <c:pt idx="81">
                  <c:v>36.293304443359375</c:v>
                </c:pt>
                <c:pt idx="82">
                  <c:v>37.45745849609375</c:v>
                </c:pt>
                <c:pt idx="83">
                  <c:v>38.588310241699219</c:v>
                </c:pt>
                <c:pt idx="84">
                  <c:v>39.412895202636719</c:v>
                </c:pt>
                <c:pt idx="85">
                  <c:v>39.882766723632813</c:v>
                </c:pt>
                <c:pt idx="86">
                  <c:v>39.756008148193359</c:v>
                </c:pt>
                <c:pt idx="87">
                  <c:v>38.873699188232422</c:v>
                </c:pt>
                <c:pt idx="88">
                  <c:v>37.124801635742188</c:v>
                </c:pt>
                <c:pt idx="89">
                  <c:v>34.785213470458984</c:v>
                </c:pt>
                <c:pt idx="90">
                  <c:v>32.179718017578125</c:v>
                </c:pt>
                <c:pt idx="91">
                  <c:v>29.066967010498047</c:v>
                </c:pt>
                <c:pt idx="92">
                  <c:v>25.705135345458984</c:v>
                </c:pt>
                <c:pt idx="93">
                  <c:v>22.000835418701172</c:v>
                </c:pt>
                <c:pt idx="94">
                  <c:v>18.707717895507813</c:v>
                </c:pt>
                <c:pt idx="95">
                  <c:v>15.812355995178223</c:v>
                </c:pt>
                <c:pt idx="96">
                  <c:v>13.207647323608398</c:v>
                </c:pt>
                <c:pt idx="97">
                  <c:v>11.248736381530762</c:v>
                </c:pt>
                <c:pt idx="98">
                  <c:v>9.3269929885864258</c:v>
                </c:pt>
                <c:pt idx="99">
                  <c:v>7.4232263565063477</c:v>
                </c:pt>
                <c:pt idx="100">
                  <c:v>6.2802352905273438</c:v>
                </c:pt>
                <c:pt idx="101">
                  <c:v>5.4226341247558594</c:v>
                </c:pt>
                <c:pt idx="102">
                  <c:v>5.114649772644043</c:v>
                </c:pt>
                <c:pt idx="103">
                  <c:v>4.869687557220459</c:v>
                </c:pt>
                <c:pt idx="104">
                  <c:v>4.0770778656005859</c:v>
                </c:pt>
                <c:pt idx="105">
                  <c:v>3.8190813064575195</c:v>
                </c:pt>
                <c:pt idx="106">
                  <c:v>3.399554967880249</c:v>
                </c:pt>
                <c:pt idx="107">
                  <c:v>3.1787986755371094</c:v>
                </c:pt>
                <c:pt idx="108">
                  <c:v>3.1821646690368652</c:v>
                </c:pt>
                <c:pt idx="109">
                  <c:v>2.9738337993621826</c:v>
                </c:pt>
                <c:pt idx="110">
                  <c:v>2.9134616851806641</c:v>
                </c:pt>
                <c:pt idx="111">
                  <c:v>3.0029098987579346</c:v>
                </c:pt>
                <c:pt idx="112">
                  <c:v>3.0322365760803223</c:v>
                </c:pt>
                <c:pt idx="113">
                  <c:v>2.7313063144683838</c:v>
                </c:pt>
                <c:pt idx="114">
                  <c:v>2.4052388668060303</c:v>
                </c:pt>
                <c:pt idx="115">
                  <c:v>2.4148712158203125</c:v>
                </c:pt>
                <c:pt idx="116">
                  <c:v>2.804462194442749</c:v>
                </c:pt>
                <c:pt idx="117">
                  <c:v>2.9194056987762451</c:v>
                </c:pt>
                <c:pt idx="118">
                  <c:v>2.9780950546264648</c:v>
                </c:pt>
                <c:pt idx="119">
                  <c:v>3.2363779544830322</c:v>
                </c:pt>
                <c:pt idx="120">
                  <c:v>2.9352686405181885</c:v>
                </c:pt>
                <c:pt idx="121">
                  <c:v>2.7712323665618896</c:v>
                </c:pt>
                <c:pt idx="122">
                  <c:v>3.0691189765930176</c:v>
                </c:pt>
                <c:pt idx="123">
                  <c:v>2.7671144008636475</c:v>
                </c:pt>
                <c:pt idx="124">
                  <c:v>2.9214468002319336</c:v>
                </c:pt>
                <c:pt idx="125">
                  <c:v>3.0455572605133057</c:v>
                </c:pt>
                <c:pt idx="126">
                  <c:v>2.9166843891143799</c:v>
                </c:pt>
                <c:pt idx="127">
                  <c:v>3.0323798656463623</c:v>
                </c:pt>
                <c:pt idx="128">
                  <c:v>2.9493770599365234</c:v>
                </c:pt>
                <c:pt idx="129">
                  <c:v>2.7562644481658936</c:v>
                </c:pt>
                <c:pt idx="130">
                  <c:v>2.2582828998565674</c:v>
                </c:pt>
                <c:pt idx="131">
                  <c:v>2.1530790328979492</c:v>
                </c:pt>
                <c:pt idx="132">
                  <c:v>2.6231663227081299</c:v>
                </c:pt>
                <c:pt idx="133">
                  <c:v>3.0104653835296631</c:v>
                </c:pt>
                <c:pt idx="134">
                  <c:v>2.9575769901275635</c:v>
                </c:pt>
                <c:pt idx="135">
                  <c:v>2.9353761672973633</c:v>
                </c:pt>
                <c:pt idx="136">
                  <c:v>3.1316754817962646</c:v>
                </c:pt>
                <c:pt idx="137">
                  <c:v>2.984755277633667</c:v>
                </c:pt>
                <c:pt idx="138">
                  <c:v>3.2016799449920654</c:v>
                </c:pt>
                <c:pt idx="139">
                  <c:v>3.266277551651001</c:v>
                </c:pt>
                <c:pt idx="140">
                  <c:v>2.8096184730529785</c:v>
                </c:pt>
                <c:pt idx="141">
                  <c:v>2.7996280193328857</c:v>
                </c:pt>
                <c:pt idx="142">
                  <c:v>2.7816166877746582</c:v>
                </c:pt>
                <c:pt idx="143">
                  <c:v>2.9969301223754883</c:v>
                </c:pt>
                <c:pt idx="144">
                  <c:v>3.1140937805175781</c:v>
                </c:pt>
                <c:pt idx="145">
                  <c:v>2.9330127239227295</c:v>
                </c:pt>
                <c:pt idx="146">
                  <c:v>3.3988745212554932</c:v>
                </c:pt>
                <c:pt idx="147">
                  <c:v>3.5369501113891602</c:v>
                </c:pt>
                <c:pt idx="148">
                  <c:v>3.1390519142150879</c:v>
                </c:pt>
                <c:pt idx="149">
                  <c:v>2.9615874290466309</c:v>
                </c:pt>
                <c:pt idx="150">
                  <c:v>3.0279397964477539</c:v>
                </c:pt>
                <c:pt idx="151">
                  <c:v>2.8933374881744385</c:v>
                </c:pt>
                <c:pt idx="152">
                  <c:v>2.7472410202026367</c:v>
                </c:pt>
                <c:pt idx="153">
                  <c:v>2.8784055709838867</c:v>
                </c:pt>
                <c:pt idx="154">
                  <c:v>2.910632848739624</c:v>
                </c:pt>
                <c:pt idx="155">
                  <c:v>2.7088189125061035</c:v>
                </c:pt>
                <c:pt idx="156">
                  <c:v>2.7192032337188721</c:v>
                </c:pt>
                <c:pt idx="157">
                  <c:v>2.6758041381835938</c:v>
                </c:pt>
                <c:pt idx="158">
                  <c:v>2.4136180877685547</c:v>
                </c:pt>
                <c:pt idx="159">
                  <c:v>2.5418822765350342</c:v>
                </c:pt>
                <c:pt idx="160">
                  <c:v>3.0368916988372803</c:v>
                </c:pt>
                <c:pt idx="161">
                  <c:v>2.9192984104156494</c:v>
                </c:pt>
                <c:pt idx="162">
                  <c:v>2.6605141162872314</c:v>
                </c:pt>
                <c:pt idx="163">
                  <c:v>2.4409036636352539</c:v>
                </c:pt>
                <c:pt idx="164">
                  <c:v>2.2632603645324707</c:v>
                </c:pt>
                <c:pt idx="165">
                  <c:v>2.5632238388061523</c:v>
                </c:pt>
                <c:pt idx="166">
                  <c:v>2.9913082122802734</c:v>
                </c:pt>
                <c:pt idx="167">
                  <c:v>3.1360440254211426</c:v>
                </c:pt>
                <c:pt idx="168">
                  <c:v>2.6227724552154541</c:v>
                </c:pt>
                <c:pt idx="169">
                  <c:v>2.7667205333709717</c:v>
                </c:pt>
                <c:pt idx="170">
                  <c:v>2.8187494277954102</c:v>
                </c:pt>
                <c:pt idx="171">
                  <c:v>3.2088415622711182</c:v>
                </c:pt>
                <c:pt idx="172">
                  <c:v>3.5492322444915771</c:v>
                </c:pt>
                <c:pt idx="173">
                  <c:v>3.2214818000793457</c:v>
                </c:pt>
                <c:pt idx="174">
                  <c:v>2.8221869468688965</c:v>
                </c:pt>
                <c:pt idx="175">
                  <c:v>2.3949263095855713</c:v>
                </c:pt>
                <c:pt idx="176">
                  <c:v>3.0512149333953857</c:v>
                </c:pt>
                <c:pt idx="177">
                  <c:v>3.2486958503723145</c:v>
                </c:pt>
                <c:pt idx="178">
                  <c:v>2.7114686965942383</c:v>
                </c:pt>
                <c:pt idx="179">
                  <c:v>2.4298388957977295</c:v>
                </c:pt>
                <c:pt idx="180">
                  <c:v>2.8839917182922363</c:v>
                </c:pt>
                <c:pt idx="181">
                  <c:v>3.5811014175415039</c:v>
                </c:pt>
                <c:pt idx="182">
                  <c:v>2.9971089363098145</c:v>
                </c:pt>
                <c:pt idx="183">
                  <c:v>2.7563362121582031</c:v>
                </c:pt>
                <c:pt idx="184">
                  <c:v>2.8804824352264404</c:v>
                </c:pt>
                <c:pt idx="185">
                  <c:v>3.0080661773681641</c:v>
                </c:pt>
                <c:pt idx="186">
                  <c:v>3.0923583507537842</c:v>
                </c:pt>
                <c:pt idx="187">
                  <c:v>3.2476933002471924</c:v>
                </c:pt>
                <c:pt idx="188">
                  <c:v>2.7677230834960938</c:v>
                </c:pt>
                <c:pt idx="189">
                  <c:v>2.7147274017333984</c:v>
                </c:pt>
                <c:pt idx="190">
                  <c:v>3.1365811824798584</c:v>
                </c:pt>
                <c:pt idx="191">
                  <c:v>3.2426443099975586</c:v>
                </c:pt>
                <c:pt idx="192">
                  <c:v>3.0541510581970215</c:v>
                </c:pt>
                <c:pt idx="193">
                  <c:v>2.9378111362457275</c:v>
                </c:pt>
                <c:pt idx="194">
                  <c:v>3.1736781597137451</c:v>
                </c:pt>
                <c:pt idx="195">
                  <c:v>2.8029940128326416</c:v>
                </c:pt>
                <c:pt idx="196">
                  <c:v>3.0330960750579834</c:v>
                </c:pt>
                <c:pt idx="197">
                  <c:v>3.1662659645080566</c:v>
                </c:pt>
                <c:pt idx="198">
                  <c:v>2.9645237922668457</c:v>
                </c:pt>
                <c:pt idx="199">
                  <c:v>3.1001286506652832</c:v>
                </c:pt>
                <c:pt idx="200">
                  <c:v>3.2677099704742432</c:v>
                </c:pt>
                <c:pt idx="201">
                  <c:v>3.0284769535064697</c:v>
                </c:pt>
                <c:pt idx="202">
                  <c:v>2.7101438045501709</c:v>
                </c:pt>
                <c:pt idx="203">
                  <c:v>3.3271152973175049</c:v>
                </c:pt>
                <c:pt idx="204">
                  <c:v>3.1104412078857422</c:v>
                </c:pt>
                <c:pt idx="205">
                  <c:v>2.9075891971588135</c:v>
                </c:pt>
                <c:pt idx="206">
                  <c:v>2.8819863796234131</c:v>
                </c:pt>
                <c:pt idx="207">
                  <c:v>3.2010712623596191</c:v>
                </c:pt>
                <c:pt idx="208">
                  <c:v>2.6240255832672119</c:v>
                </c:pt>
                <c:pt idx="209">
                  <c:v>2.8961305618286133</c:v>
                </c:pt>
                <c:pt idx="210">
                  <c:v>2.6497716903686523</c:v>
                </c:pt>
                <c:pt idx="211">
                  <c:v>2.9585080146789551</c:v>
                </c:pt>
                <c:pt idx="212">
                  <c:v>3.6595926284790039</c:v>
                </c:pt>
                <c:pt idx="213">
                  <c:v>2.8554885387420654</c:v>
                </c:pt>
                <c:pt idx="214">
                  <c:v>3.0933966636657715</c:v>
                </c:pt>
                <c:pt idx="215">
                  <c:v>3.2136399745941162</c:v>
                </c:pt>
                <c:pt idx="216">
                  <c:v>3.1565260887145996</c:v>
                </c:pt>
                <c:pt idx="217">
                  <c:v>2.6451165676116943</c:v>
                </c:pt>
                <c:pt idx="218">
                  <c:v>2.4036276340484619</c:v>
                </c:pt>
                <c:pt idx="219">
                  <c:v>3.1654782295227051</c:v>
                </c:pt>
                <c:pt idx="220">
                  <c:v>2.3925986289978027</c:v>
                </c:pt>
                <c:pt idx="221">
                  <c:v>2</c:v>
                </c:pt>
                <c:pt idx="222">
                  <c:v>2.5505475997924805</c:v>
                </c:pt>
                <c:pt idx="223">
                  <c:v>2.2428138256072998</c:v>
                </c:pt>
                <c:pt idx="224">
                  <c:v>2.1880993843078613</c:v>
                </c:pt>
                <c:pt idx="225">
                  <c:v>2.3939595222473145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42.943653106689453</c:v>
                </c:pt>
                <c:pt idx="1">
                  <c:v>43.683952331542969</c:v>
                </c:pt>
                <c:pt idx="2">
                  <c:v>43.775150299072266</c:v>
                </c:pt>
                <c:pt idx="3">
                  <c:v>43.511985778808594</c:v>
                </c:pt>
                <c:pt idx="4">
                  <c:v>42.923671722412109</c:v>
                </c:pt>
                <c:pt idx="5">
                  <c:v>41.782798767089844</c:v>
                </c:pt>
                <c:pt idx="6">
                  <c:v>40.097179412841797</c:v>
                </c:pt>
                <c:pt idx="7">
                  <c:v>37.996482849121094</c:v>
                </c:pt>
                <c:pt idx="8">
                  <c:v>35.290401458740234</c:v>
                </c:pt>
                <c:pt idx="9">
                  <c:v>32.00689697265625</c:v>
                </c:pt>
                <c:pt idx="10">
                  <c:v>28.539045333862305</c:v>
                </c:pt>
                <c:pt idx="11">
                  <c:v>25.38525390625</c:v>
                </c:pt>
                <c:pt idx="12">
                  <c:v>23.068670272827148</c:v>
                </c:pt>
                <c:pt idx="13">
                  <c:v>22.0325927734375</c:v>
                </c:pt>
                <c:pt idx="14">
                  <c:v>22.622852325439453</c:v>
                </c:pt>
                <c:pt idx="15">
                  <c:v>24.923248291015625</c:v>
                </c:pt>
                <c:pt idx="16">
                  <c:v>28.716062545776367</c:v>
                </c:pt>
                <c:pt idx="17">
                  <c:v>33.941867828369141</c:v>
                </c:pt>
                <c:pt idx="18">
                  <c:v>40.454532623291016</c:v>
                </c:pt>
                <c:pt idx="19">
                  <c:v>48.43359375</c:v>
                </c:pt>
                <c:pt idx="20">
                  <c:v>57.1441650390625</c:v>
                </c:pt>
                <c:pt idx="21">
                  <c:v>66.294570922851563</c:v>
                </c:pt>
                <c:pt idx="22">
                  <c:v>75.848373413085938</c:v>
                </c:pt>
                <c:pt idx="23">
                  <c:v>84.713981628417969</c:v>
                </c:pt>
                <c:pt idx="24">
                  <c:v>92.571327209472656</c:v>
                </c:pt>
                <c:pt idx="25">
                  <c:v>97.98895263671875</c:v>
                </c:pt>
                <c:pt idx="26">
                  <c:v>100.00000762939453</c:v>
                </c:pt>
                <c:pt idx="27">
                  <c:v>97.998451232910156</c:v>
                </c:pt>
                <c:pt idx="28">
                  <c:v>92.238037109375</c:v>
                </c:pt>
                <c:pt idx="29">
                  <c:v>84.167617797851563</c:v>
                </c:pt>
                <c:pt idx="30">
                  <c:v>74.805496215820313</c:v>
                </c:pt>
                <c:pt idx="31">
                  <c:v>66.190361022949219</c:v>
                </c:pt>
                <c:pt idx="32">
                  <c:v>58.655590057373047</c:v>
                </c:pt>
                <c:pt idx="33">
                  <c:v>52.693164825439453</c:v>
                </c:pt>
                <c:pt idx="34">
                  <c:v>48.149791717529297</c:v>
                </c:pt>
                <c:pt idx="35">
                  <c:v>44.434253692626953</c:v>
                </c:pt>
                <c:pt idx="36">
                  <c:v>41.271244049072266</c:v>
                </c:pt>
                <c:pt idx="37">
                  <c:v>38.423381805419922</c:v>
                </c:pt>
                <c:pt idx="38">
                  <c:v>35.994472503662109</c:v>
                </c:pt>
                <c:pt idx="39">
                  <c:v>33.810550689697266</c:v>
                </c:pt>
                <c:pt idx="40">
                  <c:v>31.908597946166992</c:v>
                </c:pt>
                <c:pt idx="41">
                  <c:v>30.206731796264648</c:v>
                </c:pt>
                <c:pt idx="42">
                  <c:v>28.447275161743164</c:v>
                </c:pt>
                <c:pt idx="43">
                  <c:v>26.616754531860352</c:v>
                </c:pt>
                <c:pt idx="44">
                  <c:v>24.727296829223633</c:v>
                </c:pt>
                <c:pt idx="45">
                  <c:v>22.650331497192383</c:v>
                </c:pt>
                <c:pt idx="46">
                  <c:v>20.127790451049805</c:v>
                </c:pt>
                <c:pt idx="47">
                  <c:v>17.477054595947266</c:v>
                </c:pt>
                <c:pt idx="48">
                  <c:v>14.84473705291748</c:v>
                </c:pt>
                <c:pt idx="49">
                  <c:v>12.289105415344238</c:v>
                </c:pt>
                <c:pt idx="50">
                  <c:v>10.139261245727539</c:v>
                </c:pt>
                <c:pt idx="51">
                  <c:v>8.5054807662963867</c:v>
                </c:pt>
                <c:pt idx="52">
                  <c:v>7.3937468528747559</c:v>
                </c:pt>
                <c:pt idx="53">
                  <c:v>6.6723566055297852</c:v>
                </c:pt>
                <c:pt idx="54">
                  <c:v>6.2436699867248535</c:v>
                </c:pt>
                <c:pt idx="55">
                  <c:v>6.1301722526550293</c:v>
                </c:pt>
                <c:pt idx="56">
                  <c:v>6.2300877571105957</c:v>
                </c:pt>
                <c:pt idx="57">
                  <c:v>6.4296746253967285</c:v>
                </c:pt>
                <c:pt idx="58">
                  <c:v>6.7498011589050293</c:v>
                </c:pt>
                <c:pt idx="59">
                  <c:v>7.1702008247375488</c:v>
                </c:pt>
                <c:pt idx="60">
                  <c:v>7.8072338104248047</c:v>
                </c:pt>
                <c:pt idx="61">
                  <c:v>8.5784597396850586</c:v>
                </c:pt>
                <c:pt idx="62">
                  <c:v>9.335545539855957</c:v>
                </c:pt>
                <c:pt idx="63">
                  <c:v>10.079649925231934</c:v>
                </c:pt>
                <c:pt idx="64">
                  <c:v>10.991138458251953</c:v>
                </c:pt>
                <c:pt idx="65">
                  <c:v>12.15255069732666</c:v>
                </c:pt>
                <c:pt idx="66">
                  <c:v>13.425542831420898</c:v>
                </c:pt>
                <c:pt idx="67">
                  <c:v>14.803717613220215</c:v>
                </c:pt>
                <c:pt idx="68">
                  <c:v>16.135490417480469</c:v>
                </c:pt>
                <c:pt idx="69">
                  <c:v>17.655172348022461</c:v>
                </c:pt>
                <c:pt idx="70">
                  <c:v>19.209476470947266</c:v>
                </c:pt>
                <c:pt idx="71">
                  <c:v>20.843385696411133</c:v>
                </c:pt>
                <c:pt idx="72">
                  <c:v>22.580472946166992</c:v>
                </c:pt>
                <c:pt idx="73">
                  <c:v>24.210960388183594</c:v>
                </c:pt>
                <c:pt idx="74">
                  <c:v>25.866939544677734</c:v>
                </c:pt>
                <c:pt idx="75">
                  <c:v>27.375816345214844</c:v>
                </c:pt>
                <c:pt idx="76">
                  <c:v>28.740007400512695</c:v>
                </c:pt>
                <c:pt idx="77">
                  <c:v>30.068902969360352</c:v>
                </c:pt>
                <c:pt idx="78">
                  <c:v>31.055519104003906</c:v>
                </c:pt>
                <c:pt idx="79">
                  <c:v>31.599878311157227</c:v>
                </c:pt>
                <c:pt idx="80">
                  <c:v>31.915468215942383</c:v>
                </c:pt>
                <c:pt idx="81">
                  <c:v>31.996160507202148</c:v>
                </c:pt>
                <c:pt idx="82">
                  <c:v>31.772443771362305</c:v>
                </c:pt>
                <c:pt idx="83">
                  <c:v>31.080793380737305</c:v>
                </c:pt>
                <c:pt idx="84">
                  <c:v>29.707256317138672</c:v>
                </c:pt>
                <c:pt idx="85">
                  <c:v>28.115341186523438</c:v>
                </c:pt>
                <c:pt idx="86">
                  <c:v>26.147420883178711</c:v>
                </c:pt>
                <c:pt idx="87">
                  <c:v>23.455263137817383</c:v>
                </c:pt>
                <c:pt idx="88">
                  <c:v>20.662647247314453</c:v>
                </c:pt>
                <c:pt idx="89">
                  <c:v>18.017248153686523</c:v>
                </c:pt>
                <c:pt idx="90">
                  <c:v>15.358153343200684</c:v>
                </c:pt>
                <c:pt idx="91">
                  <c:v>12.96097469329834</c:v>
                </c:pt>
                <c:pt idx="92">
                  <c:v>11.090023040771484</c:v>
                </c:pt>
                <c:pt idx="93">
                  <c:v>9.3719568252563477</c:v>
                </c:pt>
                <c:pt idx="94">
                  <c:v>8.0143346786499023</c:v>
                </c:pt>
                <c:pt idx="95">
                  <c:v>7.0962767601013184</c:v>
                </c:pt>
                <c:pt idx="96">
                  <c:v>6.3760457038879395</c:v>
                </c:pt>
                <c:pt idx="97">
                  <c:v>5.8833827972412109</c:v>
                </c:pt>
                <c:pt idx="98">
                  <c:v>5.4600348472595215</c:v>
                </c:pt>
                <c:pt idx="99">
                  <c:v>5.2358875274658203</c:v>
                </c:pt>
                <c:pt idx="100">
                  <c:v>5.017636775970459</c:v>
                </c:pt>
                <c:pt idx="101">
                  <c:v>4.642364501953125</c:v>
                </c:pt>
                <c:pt idx="102">
                  <c:v>4.5674247741699219</c:v>
                </c:pt>
                <c:pt idx="103">
                  <c:v>4.5278077125549316</c:v>
                </c:pt>
                <c:pt idx="104">
                  <c:v>4.527134895324707</c:v>
                </c:pt>
                <c:pt idx="105">
                  <c:v>4.6542153358459473</c:v>
                </c:pt>
                <c:pt idx="106">
                  <c:v>4.6302275657653809</c:v>
                </c:pt>
                <c:pt idx="107">
                  <c:v>4.440401554107666</c:v>
                </c:pt>
                <c:pt idx="108">
                  <c:v>4.4682679176330566</c:v>
                </c:pt>
                <c:pt idx="109">
                  <c:v>4.6147270202636719</c:v>
                </c:pt>
                <c:pt idx="110">
                  <c:v>4.4840402603149414</c:v>
                </c:pt>
                <c:pt idx="111">
                  <c:v>4.3345036506652832</c:v>
                </c:pt>
                <c:pt idx="112">
                  <c:v>4.3940291404724121</c:v>
                </c:pt>
                <c:pt idx="113">
                  <c:v>4.4243574142456055</c:v>
                </c:pt>
                <c:pt idx="114">
                  <c:v>4.3705425262451172</c:v>
                </c:pt>
                <c:pt idx="115">
                  <c:v>4.3231825828552246</c:v>
                </c:pt>
                <c:pt idx="116">
                  <c:v>4.2655606269836426</c:v>
                </c:pt>
                <c:pt idx="117">
                  <c:v>4.286013126373291</c:v>
                </c:pt>
                <c:pt idx="118">
                  <c:v>4.3160262107849121</c:v>
                </c:pt>
                <c:pt idx="119">
                  <c:v>4.3759384155273438</c:v>
                </c:pt>
                <c:pt idx="120">
                  <c:v>4.3020429611206055</c:v>
                </c:pt>
                <c:pt idx="121">
                  <c:v>4.1965174674987793</c:v>
                </c:pt>
                <c:pt idx="122">
                  <c:v>4.146395206451416</c:v>
                </c:pt>
                <c:pt idx="123">
                  <c:v>4.2706131935119629</c:v>
                </c:pt>
                <c:pt idx="124">
                  <c:v>4.3326716423034668</c:v>
                </c:pt>
                <c:pt idx="125">
                  <c:v>4.1517767906188965</c:v>
                </c:pt>
                <c:pt idx="126">
                  <c:v>4.2604656219482422</c:v>
                </c:pt>
                <c:pt idx="127">
                  <c:v>4.3193182945251465</c:v>
                </c:pt>
                <c:pt idx="128">
                  <c:v>4.1229228973388672</c:v>
                </c:pt>
                <c:pt idx="129">
                  <c:v>4.0970888137817383</c:v>
                </c:pt>
                <c:pt idx="130">
                  <c:v>4.2805171012878418</c:v>
                </c:pt>
                <c:pt idx="131">
                  <c:v>4.3802175521850586</c:v>
                </c:pt>
                <c:pt idx="132">
                  <c:v>4.3742780685424805</c:v>
                </c:pt>
                <c:pt idx="133">
                  <c:v>4.234745979309082</c:v>
                </c:pt>
                <c:pt idx="134">
                  <c:v>3.9950268268585205</c:v>
                </c:pt>
                <c:pt idx="135">
                  <c:v>3.952690601348877</c:v>
                </c:pt>
                <c:pt idx="136">
                  <c:v>2.7835781574249268</c:v>
                </c:pt>
                <c:pt idx="137">
                  <c:v>2</c:v>
                </c:pt>
                <c:pt idx="138">
                  <c:v>3.1725332736968994</c:v>
                </c:pt>
                <c:pt idx="139">
                  <c:v>4.2897772789001465</c:v>
                </c:pt>
                <c:pt idx="140">
                  <c:v>4.3886904716491699</c:v>
                </c:pt>
                <c:pt idx="141">
                  <c:v>3.7769479751586914</c:v>
                </c:pt>
                <c:pt idx="142">
                  <c:v>3.6696760654449463</c:v>
                </c:pt>
                <c:pt idx="143">
                  <c:v>4.0006084442138672</c:v>
                </c:pt>
                <c:pt idx="144">
                  <c:v>4.0732154846191406</c:v>
                </c:pt>
                <c:pt idx="145">
                  <c:v>4.0185422897338867</c:v>
                </c:pt>
                <c:pt idx="146">
                  <c:v>4.7607426643371582</c:v>
                </c:pt>
                <c:pt idx="147">
                  <c:v>4.6019463539123535</c:v>
                </c:pt>
                <c:pt idx="148">
                  <c:v>3.5712065696716309</c:v>
                </c:pt>
                <c:pt idx="149">
                  <c:v>3.3776736259460449</c:v>
                </c:pt>
                <c:pt idx="150">
                  <c:v>3.9016666412353516</c:v>
                </c:pt>
                <c:pt idx="151">
                  <c:v>3.9286313056945801</c:v>
                </c:pt>
                <c:pt idx="152">
                  <c:v>3.7299458980560303</c:v>
                </c:pt>
                <c:pt idx="153">
                  <c:v>3.5926036834716797</c:v>
                </c:pt>
                <c:pt idx="154">
                  <c:v>3.8341691493988037</c:v>
                </c:pt>
                <c:pt idx="155">
                  <c:v>3.8262972831726074</c:v>
                </c:pt>
                <c:pt idx="156">
                  <c:v>3.9784815311431885</c:v>
                </c:pt>
                <c:pt idx="157">
                  <c:v>4.020087718963623</c:v>
                </c:pt>
                <c:pt idx="158">
                  <c:v>3.8791818618774414</c:v>
                </c:pt>
                <c:pt idx="159">
                  <c:v>4.1598634719848633</c:v>
                </c:pt>
                <c:pt idx="160">
                  <c:v>3.9423999786376953</c:v>
                </c:pt>
                <c:pt idx="161">
                  <c:v>3.8179101943969727</c:v>
                </c:pt>
                <c:pt idx="162">
                  <c:v>4.186284065246582</c:v>
                </c:pt>
                <c:pt idx="163">
                  <c:v>4.050501823425293</c:v>
                </c:pt>
                <c:pt idx="164">
                  <c:v>4.0619945526123047</c:v>
                </c:pt>
                <c:pt idx="165">
                  <c:v>3.9308640956878662</c:v>
                </c:pt>
                <c:pt idx="166">
                  <c:v>3.8259966373443604</c:v>
                </c:pt>
                <c:pt idx="167">
                  <c:v>4.251734733581543</c:v>
                </c:pt>
                <c:pt idx="168">
                  <c:v>3.7194404602050781</c:v>
                </c:pt>
                <c:pt idx="169">
                  <c:v>4.0137615203857422</c:v>
                </c:pt>
                <c:pt idx="170">
                  <c:v>4.2614960670471191</c:v>
                </c:pt>
                <c:pt idx="171">
                  <c:v>3.9976601600646973</c:v>
                </c:pt>
                <c:pt idx="172">
                  <c:v>3.9502286911010742</c:v>
                </c:pt>
                <c:pt idx="173">
                  <c:v>3.910883903503418</c:v>
                </c:pt>
                <c:pt idx="174">
                  <c:v>4.2538533210754395</c:v>
                </c:pt>
                <c:pt idx="175">
                  <c:v>4.0229501724243164</c:v>
                </c:pt>
                <c:pt idx="176">
                  <c:v>4.2437915802001953</c:v>
                </c:pt>
                <c:pt idx="177">
                  <c:v>4.4086709022521973</c:v>
                </c:pt>
                <c:pt idx="178">
                  <c:v>4.2739334106445313</c:v>
                </c:pt>
                <c:pt idx="179">
                  <c:v>4.1092543601989746</c:v>
                </c:pt>
                <c:pt idx="180">
                  <c:v>4.1214199066162109</c:v>
                </c:pt>
                <c:pt idx="181">
                  <c:v>4.1807022094726563</c:v>
                </c:pt>
                <c:pt idx="182">
                  <c:v>3.9689066410064697</c:v>
                </c:pt>
                <c:pt idx="183">
                  <c:v>4.092308521270752</c:v>
                </c:pt>
                <c:pt idx="184">
                  <c:v>4.1168684959411621</c:v>
                </c:pt>
                <c:pt idx="185">
                  <c:v>3.7910027503967285</c:v>
                </c:pt>
                <c:pt idx="186">
                  <c:v>3.982546329498291</c:v>
                </c:pt>
                <c:pt idx="187">
                  <c:v>3.8328094482421875</c:v>
                </c:pt>
                <c:pt idx="188">
                  <c:v>3.478461742401123</c:v>
                </c:pt>
                <c:pt idx="189">
                  <c:v>3.5120818614959717</c:v>
                </c:pt>
                <c:pt idx="190">
                  <c:v>3.6350400447845459</c:v>
                </c:pt>
                <c:pt idx="191">
                  <c:v>3.403550386428833</c:v>
                </c:pt>
                <c:pt idx="192">
                  <c:v>3.9781093597412109</c:v>
                </c:pt>
                <c:pt idx="193">
                  <c:v>3.9013516902923584</c:v>
                </c:pt>
                <c:pt idx="194">
                  <c:v>4.1781830787658691</c:v>
                </c:pt>
                <c:pt idx="195">
                  <c:v>4.3537683486938477</c:v>
                </c:pt>
                <c:pt idx="196">
                  <c:v>4.0848946571350098</c:v>
                </c:pt>
                <c:pt idx="197">
                  <c:v>4.2926540374755859</c:v>
                </c:pt>
                <c:pt idx="198">
                  <c:v>3.6948230266571045</c:v>
                </c:pt>
                <c:pt idx="199">
                  <c:v>3.9178111553192139</c:v>
                </c:pt>
                <c:pt idx="200">
                  <c:v>3.9743165969848633</c:v>
                </c:pt>
                <c:pt idx="201">
                  <c:v>4.0559406280517578</c:v>
                </c:pt>
                <c:pt idx="202">
                  <c:v>3.6443145275115967</c:v>
                </c:pt>
                <c:pt idx="203">
                  <c:v>4.3054494857788086</c:v>
                </c:pt>
                <c:pt idx="204">
                  <c:v>4.0876998901367188</c:v>
                </c:pt>
                <c:pt idx="205">
                  <c:v>4.14874267578125</c:v>
                </c:pt>
                <c:pt idx="206">
                  <c:v>4.0935678482055664</c:v>
                </c:pt>
                <c:pt idx="207">
                  <c:v>3.7347548007965088</c:v>
                </c:pt>
                <c:pt idx="208">
                  <c:v>4.2168984413146973</c:v>
                </c:pt>
                <c:pt idx="209">
                  <c:v>3.9469654560089111</c:v>
                </c:pt>
                <c:pt idx="210">
                  <c:v>4.4023017883300781</c:v>
                </c:pt>
                <c:pt idx="211">
                  <c:v>3.8825738430023193</c:v>
                </c:pt>
                <c:pt idx="212">
                  <c:v>4.1589617729187012</c:v>
                </c:pt>
                <c:pt idx="213">
                  <c:v>4.1398401260375977</c:v>
                </c:pt>
                <c:pt idx="214">
                  <c:v>4.2737188339233398</c:v>
                </c:pt>
                <c:pt idx="215">
                  <c:v>4.4147534370422363</c:v>
                </c:pt>
                <c:pt idx="216">
                  <c:v>4.1550111770629883</c:v>
                </c:pt>
                <c:pt idx="217">
                  <c:v>4.52490234375</c:v>
                </c:pt>
                <c:pt idx="218">
                  <c:v>3.6603872776031494</c:v>
                </c:pt>
                <c:pt idx="219">
                  <c:v>3.9141185283660889</c:v>
                </c:pt>
                <c:pt idx="220">
                  <c:v>4.0363755226135254</c:v>
                </c:pt>
                <c:pt idx="221">
                  <c:v>3.478891134262085</c:v>
                </c:pt>
                <c:pt idx="222">
                  <c:v>4.4550576210021973</c:v>
                </c:pt>
                <c:pt idx="223">
                  <c:v>3.9157214164733887</c:v>
                </c:pt>
                <c:pt idx="224">
                  <c:v>4.106348991394043</c:v>
                </c:pt>
                <c:pt idx="225">
                  <c:v>4.0121588706970215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99.591178894042969</c:v>
                </c:pt>
                <c:pt idx="1">
                  <c:v>100</c:v>
                </c:pt>
                <c:pt idx="2">
                  <c:v>99.032615661621094</c:v>
                </c:pt>
                <c:pt idx="3">
                  <c:v>96.949577331542969</c:v>
                </c:pt>
                <c:pt idx="4">
                  <c:v>93.338943481445313</c:v>
                </c:pt>
                <c:pt idx="5">
                  <c:v>87.878547668457031</c:v>
                </c:pt>
                <c:pt idx="6">
                  <c:v>79.916854858398438</c:v>
                </c:pt>
                <c:pt idx="7">
                  <c:v>70.587074279785156</c:v>
                </c:pt>
                <c:pt idx="8">
                  <c:v>61.425472259521484</c:v>
                </c:pt>
                <c:pt idx="9">
                  <c:v>52.940891265869141</c:v>
                </c:pt>
                <c:pt idx="10">
                  <c:v>45.866092681884766</c:v>
                </c:pt>
                <c:pt idx="11">
                  <c:v>40.173637390136719</c:v>
                </c:pt>
                <c:pt idx="12">
                  <c:v>34.936134338378906</c:v>
                </c:pt>
                <c:pt idx="13">
                  <c:v>30.103525161743164</c:v>
                </c:pt>
                <c:pt idx="14">
                  <c:v>25.953672409057617</c:v>
                </c:pt>
                <c:pt idx="15">
                  <c:v>22.8470458984375</c:v>
                </c:pt>
                <c:pt idx="16">
                  <c:v>21.505077362060547</c:v>
                </c:pt>
                <c:pt idx="17">
                  <c:v>21.373899459838867</c:v>
                </c:pt>
                <c:pt idx="18">
                  <c:v>21.942127227783203</c:v>
                </c:pt>
                <c:pt idx="19">
                  <c:v>23.125837326049805</c:v>
                </c:pt>
                <c:pt idx="20">
                  <c:v>24.811944961547852</c:v>
                </c:pt>
                <c:pt idx="21">
                  <c:v>26.818504333496094</c:v>
                </c:pt>
                <c:pt idx="22">
                  <c:v>29.064338684082031</c:v>
                </c:pt>
                <c:pt idx="23">
                  <c:v>31.399974822998047</c:v>
                </c:pt>
                <c:pt idx="24">
                  <c:v>34.081699371337891</c:v>
                </c:pt>
                <c:pt idx="25">
                  <c:v>36.941925048828125</c:v>
                </c:pt>
                <c:pt idx="26">
                  <c:v>40.238574981689453</c:v>
                </c:pt>
                <c:pt idx="27">
                  <c:v>43.709671020507813</c:v>
                </c:pt>
                <c:pt idx="28">
                  <c:v>47.259296417236328</c:v>
                </c:pt>
                <c:pt idx="29">
                  <c:v>50.562789916992188</c:v>
                </c:pt>
                <c:pt idx="30">
                  <c:v>53.77069091796875</c:v>
                </c:pt>
                <c:pt idx="31">
                  <c:v>56.405483245849609</c:v>
                </c:pt>
                <c:pt idx="32">
                  <c:v>58.479660034179688</c:v>
                </c:pt>
                <c:pt idx="33">
                  <c:v>59.815536499023438</c:v>
                </c:pt>
                <c:pt idx="34">
                  <c:v>60.272308349609375</c:v>
                </c:pt>
                <c:pt idx="35">
                  <c:v>59.818752288818359</c:v>
                </c:pt>
                <c:pt idx="36">
                  <c:v>58.395839691162109</c:v>
                </c:pt>
                <c:pt idx="37">
                  <c:v>56.339313507080078</c:v>
                </c:pt>
                <c:pt idx="38">
                  <c:v>53.971824645996094</c:v>
                </c:pt>
                <c:pt idx="39">
                  <c:v>51.508331298828125</c:v>
                </c:pt>
                <c:pt idx="40">
                  <c:v>49.47088623046875</c:v>
                </c:pt>
                <c:pt idx="41">
                  <c:v>47.932319641113281</c:v>
                </c:pt>
                <c:pt idx="42">
                  <c:v>46.861743927001953</c:v>
                </c:pt>
                <c:pt idx="43">
                  <c:v>46.382282257080078</c:v>
                </c:pt>
                <c:pt idx="44">
                  <c:v>46.220806121826172</c:v>
                </c:pt>
                <c:pt idx="45">
                  <c:v>45.895709991455078</c:v>
                </c:pt>
                <c:pt idx="46">
                  <c:v>45.332199096679688</c:v>
                </c:pt>
                <c:pt idx="47">
                  <c:v>44.507186889648438</c:v>
                </c:pt>
                <c:pt idx="48">
                  <c:v>43.125774383544922</c:v>
                </c:pt>
                <c:pt idx="49">
                  <c:v>41.367477416992188</c:v>
                </c:pt>
                <c:pt idx="50">
                  <c:v>39.057346343994141</c:v>
                </c:pt>
                <c:pt idx="51">
                  <c:v>35.995559692382813</c:v>
                </c:pt>
                <c:pt idx="52">
                  <c:v>32.578289031982422</c:v>
                </c:pt>
                <c:pt idx="53">
                  <c:v>29.062032699584961</c:v>
                </c:pt>
                <c:pt idx="54">
                  <c:v>25.329296112060547</c:v>
                </c:pt>
                <c:pt idx="55">
                  <c:v>21.965261459350586</c:v>
                </c:pt>
                <c:pt idx="56">
                  <c:v>19.009088516235352</c:v>
                </c:pt>
                <c:pt idx="57">
                  <c:v>16.280632019042969</c:v>
                </c:pt>
                <c:pt idx="58">
                  <c:v>13.937437057495117</c:v>
                </c:pt>
                <c:pt idx="59">
                  <c:v>12.186516761779785</c:v>
                </c:pt>
                <c:pt idx="60">
                  <c:v>10.566845893859863</c:v>
                </c:pt>
                <c:pt idx="61">
                  <c:v>9.1509361267089844</c:v>
                </c:pt>
                <c:pt idx="62">
                  <c:v>8.2076454162597656</c:v>
                </c:pt>
                <c:pt idx="63">
                  <c:v>7.4510722160339355</c:v>
                </c:pt>
                <c:pt idx="64">
                  <c:v>6.8153696060180664</c:v>
                </c:pt>
                <c:pt idx="65">
                  <c:v>6.0919885635375977</c:v>
                </c:pt>
                <c:pt idx="66">
                  <c:v>5.4939260482788086</c:v>
                </c:pt>
                <c:pt idx="67">
                  <c:v>4.9833812713623047</c:v>
                </c:pt>
                <c:pt idx="68">
                  <c:v>4.4793210029602051</c:v>
                </c:pt>
                <c:pt idx="69">
                  <c:v>4.1425065994262695</c:v>
                </c:pt>
                <c:pt idx="70">
                  <c:v>3.8315417766571045</c:v>
                </c:pt>
                <c:pt idx="71">
                  <c:v>3.6093809604644775</c:v>
                </c:pt>
                <c:pt idx="72">
                  <c:v>3.3311259746551514</c:v>
                </c:pt>
                <c:pt idx="73">
                  <c:v>3.0474042892456055</c:v>
                </c:pt>
                <c:pt idx="74">
                  <c:v>2.8417856693267822</c:v>
                </c:pt>
                <c:pt idx="75">
                  <c:v>2.5405929088592529</c:v>
                </c:pt>
                <c:pt idx="76">
                  <c:v>2.2964053153991699</c:v>
                </c:pt>
                <c:pt idx="77">
                  <c:v>2.2373099327087402</c:v>
                </c:pt>
                <c:pt idx="78">
                  <c:v>2.2410435676574707</c:v>
                </c:pt>
                <c:pt idx="79">
                  <c:v>2.1242823600769043</c:v>
                </c:pt>
                <c:pt idx="80">
                  <c:v>2.0466794967651367</c:v>
                </c:pt>
                <c:pt idx="81">
                  <c:v>2</c:v>
                </c:pt>
                <c:pt idx="82">
                  <c:v>2.0366575717926025</c:v>
                </c:pt>
                <c:pt idx="83">
                  <c:v>2.1212811470031738</c:v>
                </c:pt>
                <c:pt idx="84">
                  <c:v>2.1936674118041992</c:v>
                </c:pt>
                <c:pt idx="85">
                  <c:v>2.2925643920898438</c:v>
                </c:pt>
                <c:pt idx="86">
                  <c:v>2.450556755065918</c:v>
                </c:pt>
                <c:pt idx="87">
                  <c:v>2.4944493770599365</c:v>
                </c:pt>
                <c:pt idx="88">
                  <c:v>2.7357072830200195</c:v>
                </c:pt>
                <c:pt idx="89">
                  <c:v>3.1295268535614014</c:v>
                </c:pt>
                <c:pt idx="90">
                  <c:v>3.5928027629852295</c:v>
                </c:pt>
                <c:pt idx="91">
                  <c:v>4.0651001930236816</c:v>
                </c:pt>
                <c:pt idx="92">
                  <c:v>4.4237089157104492</c:v>
                </c:pt>
                <c:pt idx="93">
                  <c:v>4.7726888656616211</c:v>
                </c:pt>
                <c:pt idx="94">
                  <c:v>5.1000890731811523</c:v>
                </c:pt>
                <c:pt idx="95">
                  <c:v>5.275052547454834</c:v>
                </c:pt>
                <c:pt idx="96">
                  <c:v>5.5220270156860352</c:v>
                </c:pt>
                <c:pt idx="97">
                  <c:v>5.9496994018554688</c:v>
                </c:pt>
                <c:pt idx="98">
                  <c:v>6.2125911712646484</c:v>
                </c:pt>
                <c:pt idx="99">
                  <c:v>6.2202906608581543</c:v>
                </c:pt>
                <c:pt idx="100">
                  <c:v>6.167447566986084</c:v>
                </c:pt>
                <c:pt idx="101">
                  <c:v>6.1819357872009277</c:v>
                </c:pt>
                <c:pt idx="102">
                  <c:v>6.1456708908081055</c:v>
                </c:pt>
                <c:pt idx="103">
                  <c:v>6.2574124336242676</c:v>
                </c:pt>
                <c:pt idx="104">
                  <c:v>6.5421700477600098</c:v>
                </c:pt>
                <c:pt idx="105">
                  <c:v>6.5172314643859863</c:v>
                </c:pt>
                <c:pt idx="106">
                  <c:v>6.4091701507568359</c:v>
                </c:pt>
                <c:pt idx="107">
                  <c:v>6.3460912704467773</c:v>
                </c:pt>
                <c:pt idx="108">
                  <c:v>6.4433627128601074</c:v>
                </c:pt>
                <c:pt idx="109">
                  <c:v>6.5554075241088867</c:v>
                </c:pt>
                <c:pt idx="110">
                  <c:v>6.4532413482666016</c:v>
                </c:pt>
                <c:pt idx="111">
                  <c:v>6.460780143737793</c:v>
                </c:pt>
                <c:pt idx="112">
                  <c:v>6.4635672569274902</c:v>
                </c:pt>
                <c:pt idx="113">
                  <c:v>6.5971031188964844</c:v>
                </c:pt>
                <c:pt idx="114">
                  <c:v>6.6491775512695313</c:v>
                </c:pt>
                <c:pt idx="115">
                  <c:v>6.5355424880981445</c:v>
                </c:pt>
                <c:pt idx="116">
                  <c:v>6.6658806800842285</c:v>
                </c:pt>
                <c:pt idx="117">
                  <c:v>6.7701373100280762</c:v>
                </c:pt>
                <c:pt idx="118">
                  <c:v>6.6017656326293945</c:v>
                </c:pt>
                <c:pt idx="119">
                  <c:v>6.4637994766235352</c:v>
                </c:pt>
                <c:pt idx="120">
                  <c:v>6.5568013191223145</c:v>
                </c:pt>
                <c:pt idx="121">
                  <c:v>6.5407590866088867</c:v>
                </c:pt>
                <c:pt idx="122">
                  <c:v>6.4596905708312988</c:v>
                </c:pt>
                <c:pt idx="123">
                  <c:v>6.3513431549072266</c:v>
                </c:pt>
                <c:pt idx="124">
                  <c:v>6.3991842269897461</c:v>
                </c:pt>
                <c:pt idx="125">
                  <c:v>6.4930610656738281</c:v>
                </c:pt>
                <c:pt idx="126">
                  <c:v>6.4901490211486816</c:v>
                </c:pt>
                <c:pt idx="127">
                  <c:v>6.6588602066040039</c:v>
                </c:pt>
                <c:pt idx="128">
                  <c:v>6.7602400779724121</c:v>
                </c:pt>
                <c:pt idx="129">
                  <c:v>6.7701725959777832</c:v>
                </c:pt>
                <c:pt idx="130">
                  <c:v>6.7208671569824219</c:v>
                </c:pt>
                <c:pt idx="131">
                  <c:v>6.7236542701721191</c:v>
                </c:pt>
                <c:pt idx="132">
                  <c:v>6.8474001884460449</c:v>
                </c:pt>
                <c:pt idx="133">
                  <c:v>6.8022751808166504</c:v>
                </c:pt>
                <c:pt idx="134">
                  <c:v>6.7766399383544922</c:v>
                </c:pt>
                <c:pt idx="135">
                  <c:v>6.821800708770752</c:v>
                </c:pt>
                <c:pt idx="136">
                  <c:v>7.8200783729553223</c:v>
                </c:pt>
                <c:pt idx="137">
                  <c:v>8.2658653259277344</c:v>
                </c:pt>
                <c:pt idx="138">
                  <c:v>7.1961479187011719</c:v>
                </c:pt>
                <c:pt idx="139">
                  <c:v>6.3649559020996094</c:v>
                </c:pt>
                <c:pt idx="140">
                  <c:v>6.4525089263916016</c:v>
                </c:pt>
                <c:pt idx="141">
                  <c:v>6.8722853660583496</c:v>
                </c:pt>
                <c:pt idx="142">
                  <c:v>6.7430367469787598</c:v>
                </c:pt>
                <c:pt idx="143">
                  <c:v>6.5409374237060547</c:v>
                </c:pt>
                <c:pt idx="144">
                  <c:v>6.6030516624450684</c:v>
                </c:pt>
                <c:pt idx="145">
                  <c:v>6.7170443534851074</c:v>
                </c:pt>
                <c:pt idx="146">
                  <c:v>6.6443719863891602</c:v>
                </c:pt>
                <c:pt idx="147">
                  <c:v>6.7960939407348633</c:v>
                </c:pt>
                <c:pt idx="148">
                  <c:v>7.0254721641540527</c:v>
                </c:pt>
                <c:pt idx="149">
                  <c:v>6.8290181159973145</c:v>
                </c:pt>
                <c:pt idx="150">
                  <c:v>6.5052089691162109</c:v>
                </c:pt>
                <c:pt idx="151">
                  <c:v>6.456385612487793</c:v>
                </c:pt>
                <c:pt idx="152">
                  <c:v>6.4022564888000488</c:v>
                </c:pt>
                <c:pt idx="153">
                  <c:v>6.4957766532897949</c:v>
                </c:pt>
                <c:pt idx="154">
                  <c:v>6.4661040306091309</c:v>
                </c:pt>
                <c:pt idx="155">
                  <c:v>6.6059279441833496</c:v>
                </c:pt>
                <c:pt idx="156">
                  <c:v>6.7421078681945801</c:v>
                </c:pt>
                <c:pt idx="157">
                  <c:v>6.5429024696350098</c:v>
                </c:pt>
                <c:pt idx="158">
                  <c:v>6.4609408378601074</c:v>
                </c:pt>
                <c:pt idx="159">
                  <c:v>6.6835308074951172</c:v>
                </c:pt>
                <c:pt idx="160">
                  <c:v>6.7972373962402344</c:v>
                </c:pt>
                <c:pt idx="161">
                  <c:v>6.5141410827636719</c:v>
                </c:pt>
                <c:pt idx="162">
                  <c:v>6.2540183067321777</c:v>
                </c:pt>
                <c:pt idx="163">
                  <c:v>6.6285619735717773</c:v>
                </c:pt>
                <c:pt idx="164">
                  <c:v>6.9306483268737793</c:v>
                </c:pt>
                <c:pt idx="165">
                  <c:v>6.8030076026916504</c:v>
                </c:pt>
                <c:pt idx="166">
                  <c:v>6.6511783599853516</c:v>
                </c:pt>
                <c:pt idx="167">
                  <c:v>6.6337070465087891</c:v>
                </c:pt>
                <c:pt idx="168">
                  <c:v>6.6227741241455078</c:v>
                </c:pt>
                <c:pt idx="169">
                  <c:v>6.4054007530212402</c:v>
                </c:pt>
                <c:pt idx="170">
                  <c:v>6.2208442687988281</c:v>
                </c:pt>
                <c:pt idx="171">
                  <c:v>6.1770052909851074</c:v>
                </c:pt>
                <c:pt idx="172">
                  <c:v>6.3669567108154297</c:v>
                </c:pt>
                <c:pt idx="173">
                  <c:v>6.518946647644043</c:v>
                </c:pt>
                <c:pt idx="174">
                  <c:v>6.3986659049987793</c:v>
                </c:pt>
                <c:pt idx="175">
                  <c:v>6.7093091011047363</c:v>
                </c:pt>
                <c:pt idx="176">
                  <c:v>6.5402407646179199</c:v>
                </c:pt>
                <c:pt idx="177">
                  <c:v>6.6336355209350586</c:v>
                </c:pt>
                <c:pt idx="178">
                  <c:v>7.0609331130981445</c:v>
                </c:pt>
                <c:pt idx="179">
                  <c:v>7.163081169128418</c:v>
                </c:pt>
                <c:pt idx="180">
                  <c:v>6.9920477867126465</c:v>
                </c:pt>
                <c:pt idx="181">
                  <c:v>6.9694676399230957</c:v>
                </c:pt>
                <c:pt idx="182">
                  <c:v>6.7174372673034668</c:v>
                </c:pt>
                <c:pt idx="183">
                  <c:v>6.3607220649719238</c:v>
                </c:pt>
                <c:pt idx="184">
                  <c:v>6.8904356956481934</c:v>
                </c:pt>
                <c:pt idx="185">
                  <c:v>7.0860857963562012</c:v>
                </c:pt>
                <c:pt idx="186">
                  <c:v>6.7725310325622559</c:v>
                </c:pt>
                <c:pt idx="187">
                  <c:v>6.5194287300109863</c:v>
                </c:pt>
                <c:pt idx="188">
                  <c:v>6.4349126815795898</c:v>
                </c:pt>
                <c:pt idx="189">
                  <c:v>6.6152534484863281</c:v>
                </c:pt>
                <c:pt idx="190">
                  <c:v>6.4717311859130859</c:v>
                </c:pt>
                <c:pt idx="191">
                  <c:v>6.4622273445129395</c:v>
                </c:pt>
                <c:pt idx="192">
                  <c:v>6.3948965072631836</c:v>
                </c:pt>
                <c:pt idx="193">
                  <c:v>6.3708333969116211</c:v>
                </c:pt>
                <c:pt idx="194">
                  <c:v>6.1355419158935547</c:v>
                </c:pt>
                <c:pt idx="195">
                  <c:v>6.080662727355957</c:v>
                </c:pt>
                <c:pt idx="196">
                  <c:v>6.345555305480957</c:v>
                </c:pt>
                <c:pt idx="197">
                  <c:v>6.5513167381286621</c:v>
                </c:pt>
                <c:pt idx="198">
                  <c:v>6.8544211387634277</c:v>
                </c:pt>
                <c:pt idx="199">
                  <c:v>6.7015199661254883</c:v>
                </c:pt>
                <c:pt idx="200">
                  <c:v>6.7190985679626465</c:v>
                </c:pt>
                <c:pt idx="201">
                  <c:v>6.5019574165344238</c:v>
                </c:pt>
                <c:pt idx="202">
                  <c:v>6.6424784660339355</c:v>
                </c:pt>
                <c:pt idx="203">
                  <c:v>6.1338987350463867</c:v>
                </c:pt>
                <c:pt idx="204">
                  <c:v>6.2525711059570313</c:v>
                </c:pt>
                <c:pt idx="205">
                  <c:v>6.5456538200378418</c:v>
                </c:pt>
                <c:pt idx="206">
                  <c:v>6.5319161415100098</c:v>
                </c:pt>
                <c:pt idx="207">
                  <c:v>6.7464132308959961</c:v>
                </c:pt>
                <c:pt idx="208">
                  <c:v>6.577934741973877</c:v>
                </c:pt>
                <c:pt idx="209">
                  <c:v>6.7015738487243652</c:v>
                </c:pt>
                <c:pt idx="210">
                  <c:v>6.4711060523986816</c:v>
                </c:pt>
                <c:pt idx="211">
                  <c:v>6.6686496734619141</c:v>
                </c:pt>
                <c:pt idx="212">
                  <c:v>6.5718784332275391</c:v>
                </c:pt>
                <c:pt idx="213">
                  <c:v>6.6407637596130371</c:v>
                </c:pt>
                <c:pt idx="214">
                  <c:v>6.7544879913330078</c:v>
                </c:pt>
                <c:pt idx="215">
                  <c:v>6.6032662391662598</c:v>
                </c:pt>
                <c:pt idx="216">
                  <c:v>6.6390485763549805</c:v>
                </c:pt>
                <c:pt idx="217">
                  <c:v>6.3409461975097656</c:v>
                </c:pt>
                <c:pt idx="218">
                  <c:v>6.4967055320739746</c:v>
                </c:pt>
                <c:pt idx="219">
                  <c:v>6.531308650970459</c:v>
                </c:pt>
                <c:pt idx="220">
                  <c:v>6.6321172714233398</c:v>
                </c:pt>
                <c:pt idx="221">
                  <c:v>6.6959819793701172</c:v>
                </c:pt>
                <c:pt idx="222">
                  <c:v>6.476768970489502</c:v>
                </c:pt>
                <c:pt idx="223">
                  <c:v>7.0384774208068848</c:v>
                </c:pt>
                <c:pt idx="224">
                  <c:v>6.8199963569641113</c:v>
                </c:pt>
                <c:pt idx="225">
                  <c:v>6.4404325485229492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98.366912841796875</c:v>
                </c:pt>
                <c:pt idx="1">
                  <c:v>100</c:v>
                </c:pt>
                <c:pt idx="2">
                  <c:v>98.577423095703125</c:v>
                </c:pt>
                <c:pt idx="3">
                  <c:v>95.449714660644531</c:v>
                </c:pt>
                <c:pt idx="4">
                  <c:v>90.844810485839844</c:v>
                </c:pt>
                <c:pt idx="5">
                  <c:v>84.583526611328125</c:v>
                </c:pt>
                <c:pt idx="6">
                  <c:v>76.229560852050781</c:v>
                </c:pt>
                <c:pt idx="7">
                  <c:v>67.051506042480469</c:v>
                </c:pt>
                <c:pt idx="8">
                  <c:v>58.206356048583984</c:v>
                </c:pt>
                <c:pt idx="9">
                  <c:v>50.096046447753906</c:v>
                </c:pt>
                <c:pt idx="10">
                  <c:v>43.484764099121094</c:v>
                </c:pt>
                <c:pt idx="11">
                  <c:v>37.897014617919922</c:v>
                </c:pt>
                <c:pt idx="12">
                  <c:v>32.883274078369141</c:v>
                </c:pt>
                <c:pt idx="13">
                  <c:v>28.074014663696289</c:v>
                </c:pt>
                <c:pt idx="14">
                  <c:v>23.805961608886719</c:v>
                </c:pt>
                <c:pt idx="15">
                  <c:v>20.78828239440918</c:v>
                </c:pt>
                <c:pt idx="16">
                  <c:v>19.361360549926758</c:v>
                </c:pt>
                <c:pt idx="17">
                  <c:v>19.00444221496582</c:v>
                </c:pt>
                <c:pt idx="18">
                  <c:v>19.32478141784668</c:v>
                </c:pt>
                <c:pt idx="19">
                  <c:v>20.131982803344727</c:v>
                </c:pt>
                <c:pt idx="20">
                  <c:v>21.280675888061523</c:v>
                </c:pt>
                <c:pt idx="21">
                  <c:v>22.685834884643555</c:v>
                </c:pt>
                <c:pt idx="22">
                  <c:v>24.365089416503906</c:v>
                </c:pt>
                <c:pt idx="23">
                  <c:v>26.306303024291992</c:v>
                </c:pt>
                <c:pt idx="24">
                  <c:v>28.664434432983398</c:v>
                </c:pt>
                <c:pt idx="25">
                  <c:v>31.317995071411133</c:v>
                </c:pt>
                <c:pt idx="26">
                  <c:v>34.378948211669922</c:v>
                </c:pt>
                <c:pt idx="27">
                  <c:v>37.588844299316406</c:v>
                </c:pt>
                <c:pt idx="28">
                  <c:v>40.983104705810547</c:v>
                </c:pt>
                <c:pt idx="29">
                  <c:v>44.204257965087891</c:v>
                </c:pt>
                <c:pt idx="30">
                  <c:v>47.229637145996094</c:v>
                </c:pt>
                <c:pt idx="31">
                  <c:v>49.670131683349609</c:v>
                </c:pt>
                <c:pt idx="32">
                  <c:v>51.495471954345703</c:v>
                </c:pt>
                <c:pt idx="33">
                  <c:v>52.541240692138672</c:v>
                </c:pt>
                <c:pt idx="34">
                  <c:v>52.770236968994141</c:v>
                </c:pt>
                <c:pt idx="35">
                  <c:v>52.190753936767578</c:v>
                </c:pt>
                <c:pt idx="36">
                  <c:v>50.811389923095703</c:v>
                </c:pt>
                <c:pt idx="37">
                  <c:v>48.836345672607422</c:v>
                </c:pt>
                <c:pt idx="38">
                  <c:v>46.624862670898438</c:v>
                </c:pt>
                <c:pt idx="39">
                  <c:v>44.351215362548828</c:v>
                </c:pt>
                <c:pt idx="40">
                  <c:v>42.362087249755859</c:v>
                </c:pt>
                <c:pt idx="41">
                  <c:v>40.941478729248047</c:v>
                </c:pt>
                <c:pt idx="42">
                  <c:v>40.175521850585938</c:v>
                </c:pt>
                <c:pt idx="43">
                  <c:v>39.953762054443359</c:v>
                </c:pt>
                <c:pt idx="44">
                  <c:v>40.028400421142578</c:v>
                </c:pt>
                <c:pt idx="45">
                  <c:v>40.066390991210938</c:v>
                </c:pt>
                <c:pt idx="46">
                  <c:v>39.876064300537109</c:v>
                </c:pt>
                <c:pt idx="47">
                  <c:v>39.343379974365234</c:v>
                </c:pt>
                <c:pt idx="48">
                  <c:v>38.377922058105469</c:v>
                </c:pt>
                <c:pt idx="49">
                  <c:v>36.984699249267578</c:v>
                </c:pt>
                <c:pt idx="50">
                  <c:v>35.068180084228516</c:v>
                </c:pt>
                <c:pt idx="51">
                  <c:v>32.557552337646484</c:v>
                </c:pt>
                <c:pt idx="52">
                  <c:v>29.546186447143555</c:v>
                </c:pt>
                <c:pt idx="53">
                  <c:v>26.169736862182617</c:v>
                </c:pt>
                <c:pt idx="54">
                  <c:v>22.637847900390625</c:v>
                </c:pt>
                <c:pt idx="55">
                  <c:v>19.376834869384766</c:v>
                </c:pt>
                <c:pt idx="56">
                  <c:v>16.448287963867188</c:v>
                </c:pt>
                <c:pt idx="57">
                  <c:v>13.931857109069824</c:v>
                </c:pt>
                <c:pt idx="58">
                  <c:v>11.80159854888916</c:v>
                </c:pt>
                <c:pt idx="59">
                  <c:v>10.133076667785645</c:v>
                </c:pt>
                <c:pt idx="60">
                  <c:v>8.7800722122192383</c:v>
                </c:pt>
                <c:pt idx="61">
                  <c:v>7.6963977813720703</c:v>
                </c:pt>
                <c:pt idx="62">
                  <c:v>6.9044857025146484</c:v>
                </c:pt>
                <c:pt idx="63">
                  <c:v>6.229949951171875</c:v>
                </c:pt>
                <c:pt idx="64">
                  <c:v>5.6764535903930664</c:v>
                </c:pt>
                <c:pt idx="65">
                  <c:v>5.2358932495117188</c:v>
                </c:pt>
                <c:pt idx="66">
                  <c:v>4.896181583404541</c:v>
                </c:pt>
                <c:pt idx="67">
                  <c:v>4.5920453071594238</c:v>
                </c:pt>
                <c:pt idx="68">
                  <c:v>4.333467960357666</c:v>
                </c:pt>
                <c:pt idx="69">
                  <c:v>4.1085858345031738</c:v>
                </c:pt>
                <c:pt idx="70">
                  <c:v>3.9141829013824463</c:v>
                </c:pt>
                <c:pt idx="71">
                  <c:v>3.7312989234924316</c:v>
                </c:pt>
                <c:pt idx="72">
                  <c:v>3.5505571365356445</c:v>
                </c:pt>
                <c:pt idx="73">
                  <c:v>3.4030251502990723</c:v>
                </c:pt>
                <c:pt idx="74">
                  <c:v>3.2745094299316406</c:v>
                </c:pt>
                <c:pt idx="75">
                  <c:v>3.1790828704833984</c:v>
                </c:pt>
                <c:pt idx="76">
                  <c:v>3.0961933135986328</c:v>
                </c:pt>
                <c:pt idx="77">
                  <c:v>3.0165524482727051</c:v>
                </c:pt>
                <c:pt idx="78">
                  <c:v>2.9334821701049805</c:v>
                </c:pt>
                <c:pt idx="79">
                  <c:v>2.8592178821563721</c:v>
                </c:pt>
                <c:pt idx="80">
                  <c:v>2.8170957565307617</c:v>
                </c:pt>
                <c:pt idx="81">
                  <c:v>2.7885425090789795</c:v>
                </c:pt>
                <c:pt idx="82">
                  <c:v>2.7498428821563721</c:v>
                </c:pt>
                <c:pt idx="83">
                  <c:v>2.6987729072570801</c:v>
                </c:pt>
                <c:pt idx="84">
                  <c:v>2.6642935276031494</c:v>
                </c:pt>
                <c:pt idx="85">
                  <c:v>2.6236503124237061</c:v>
                </c:pt>
                <c:pt idx="86">
                  <c:v>2.5732645988464355</c:v>
                </c:pt>
                <c:pt idx="87">
                  <c:v>2.5412998199462891</c:v>
                </c:pt>
                <c:pt idx="88">
                  <c:v>2.5292308330535889</c:v>
                </c:pt>
                <c:pt idx="89">
                  <c:v>2.4803702831268311</c:v>
                </c:pt>
                <c:pt idx="90">
                  <c:v>2.3915441036224365</c:v>
                </c:pt>
                <c:pt idx="91">
                  <c:v>2.3334944248199463</c:v>
                </c:pt>
                <c:pt idx="92">
                  <c:v>2.3586676120758057</c:v>
                </c:pt>
                <c:pt idx="93">
                  <c:v>2.3254613876342773</c:v>
                </c:pt>
                <c:pt idx="94">
                  <c:v>2.2905032634735107</c:v>
                </c:pt>
                <c:pt idx="95">
                  <c:v>2.3013238906860352</c:v>
                </c:pt>
                <c:pt idx="96">
                  <c:v>2.265535831451416</c:v>
                </c:pt>
                <c:pt idx="97">
                  <c:v>2.1920552253723145</c:v>
                </c:pt>
                <c:pt idx="98">
                  <c:v>2.1396517753601074</c:v>
                </c:pt>
                <c:pt idx="99">
                  <c:v>2.1236319541931152</c:v>
                </c:pt>
                <c:pt idx="100">
                  <c:v>2.1196067333221436</c:v>
                </c:pt>
                <c:pt idx="101">
                  <c:v>2.1048176288604736</c:v>
                </c:pt>
                <c:pt idx="102">
                  <c:v>2.0955328941345215</c:v>
                </c:pt>
                <c:pt idx="103">
                  <c:v>2.0880320072174072</c:v>
                </c:pt>
                <c:pt idx="104">
                  <c:v>2.0761332511901855</c:v>
                </c:pt>
                <c:pt idx="105">
                  <c:v>2.0774738788604736</c:v>
                </c:pt>
                <c:pt idx="106">
                  <c:v>2.0678558349609375</c:v>
                </c:pt>
                <c:pt idx="107">
                  <c:v>2.0720548629760742</c:v>
                </c:pt>
                <c:pt idx="108">
                  <c:v>2.0691006183624268</c:v>
                </c:pt>
                <c:pt idx="109">
                  <c:v>2.0272586345672607</c:v>
                </c:pt>
                <c:pt idx="110">
                  <c:v>2.0051815509796143</c:v>
                </c:pt>
                <c:pt idx="111">
                  <c:v>2.007422924041748</c:v>
                </c:pt>
                <c:pt idx="112">
                  <c:v>2</c:v>
                </c:pt>
                <c:pt idx="113">
                  <c:v>2.0215344429016113</c:v>
                </c:pt>
                <c:pt idx="114">
                  <c:v>2.0548257827758789</c:v>
                </c:pt>
                <c:pt idx="115">
                  <c:v>2.0691218376159668</c:v>
                </c:pt>
                <c:pt idx="116">
                  <c:v>2.0861451625823975</c:v>
                </c:pt>
                <c:pt idx="117">
                  <c:v>2.0875461101531982</c:v>
                </c:pt>
                <c:pt idx="118">
                  <c:v>2.0682990550994873</c:v>
                </c:pt>
                <c:pt idx="119">
                  <c:v>2.0733811855316162</c:v>
                </c:pt>
                <c:pt idx="120">
                  <c:v>2.1411838531494141</c:v>
                </c:pt>
                <c:pt idx="121">
                  <c:v>2.160104513168335</c:v>
                </c:pt>
                <c:pt idx="122">
                  <c:v>2.157958984375</c:v>
                </c:pt>
                <c:pt idx="123">
                  <c:v>2.1733331680297852</c:v>
                </c:pt>
                <c:pt idx="124">
                  <c:v>2.1842634677886963</c:v>
                </c:pt>
                <c:pt idx="125">
                  <c:v>2.2233214378356934</c:v>
                </c:pt>
                <c:pt idx="126">
                  <c:v>2.287297248840332</c:v>
                </c:pt>
                <c:pt idx="127">
                  <c:v>2.3351755142211914</c:v>
                </c:pt>
                <c:pt idx="128">
                  <c:v>2.3324410915374756</c:v>
                </c:pt>
                <c:pt idx="129">
                  <c:v>2.3760066032409668</c:v>
                </c:pt>
                <c:pt idx="130">
                  <c:v>2.401282787322998</c:v>
                </c:pt>
                <c:pt idx="131">
                  <c:v>2.3871889114379883</c:v>
                </c:pt>
                <c:pt idx="132">
                  <c:v>2.4522924423217773</c:v>
                </c:pt>
                <c:pt idx="133">
                  <c:v>2.5522301197052002</c:v>
                </c:pt>
                <c:pt idx="134">
                  <c:v>2.5642316341400146</c:v>
                </c:pt>
                <c:pt idx="135">
                  <c:v>2.5741548538208008</c:v>
                </c:pt>
                <c:pt idx="136">
                  <c:v>2.6029207706451416</c:v>
                </c:pt>
                <c:pt idx="137">
                  <c:v>2.6102087497711182</c:v>
                </c:pt>
                <c:pt idx="138">
                  <c:v>2.6117055416107178</c:v>
                </c:pt>
                <c:pt idx="139">
                  <c:v>2.6359884738922119</c:v>
                </c:pt>
                <c:pt idx="140">
                  <c:v>2.7004504203796387</c:v>
                </c:pt>
                <c:pt idx="141">
                  <c:v>2.701397180557251</c:v>
                </c:pt>
                <c:pt idx="142">
                  <c:v>2.6863598823547363</c:v>
                </c:pt>
                <c:pt idx="143">
                  <c:v>2.685760498046875</c:v>
                </c:pt>
                <c:pt idx="144">
                  <c:v>2.7159664630889893</c:v>
                </c:pt>
                <c:pt idx="145">
                  <c:v>2.7781548500061035</c:v>
                </c:pt>
                <c:pt idx="146">
                  <c:v>2.8348991870880127</c:v>
                </c:pt>
                <c:pt idx="147">
                  <c:v>2.7847335338592529</c:v>
                </c:pt>
                <c:pt idx="148">
                  <c:v>2.7419731616973877</c:v>
                </c:pt>
                <c:pt idx="149">
                  <c:v>2.7561912536621094</c:v>
                </c:pt>
                <c:pt idx="150">
                  <c:v>2.731212854385376</c:v>
                </c:pt>
                <c:pt idx="151">
                  <c:v>2.7597553730010986</c:v>
                </c:pt>
                <c:pt idx="152">
                  <c:v>2.7847583293914795</c:v>
                </c:pt>
                <c:pt idx="153">
                  <c:v>2.7603690624237061</c:v>
                </c:pt>
                <c:pt idx="154">
                  <c:v>2.7732393741607666</c:v>
                </c:pt>
                <c:pt idx="155">
                  <c:v>2.8164856433868408</c:v>
                </c:pt>
                <c:pt idx="156">
                  <c:v>2.8380839824676514</c:v>
                </c:pt>
                <c:pt idx="157">
                  <c:v>2.8164324760437012</c:v>
                </c:pt>
                <c:pt idx="158">
                  <c:v>2.8283488750457764</c:v>
                </c:pt>
                <c:pt idx="159">
                  <c:v>2.8637397289276123</c:v>
                </c:pt>
                <c:pt idx="160">
                  <c:v>2.8690416812896729</c:v>
                </c:pt>
                <c:pt idx="161">
                  <c:v>2.8993432521820068</c:v>
                </c:pt>
                <c:pt idx="162">
                  <c:v>2.9285595417022705</c:v>
                </c:pt>
                <c:pt idx="163">
                  <c:v>2.8910620212554932</c:v>
                </c:pt>
                <c:pt idx="164">
                  <c:v>2.8616151809692383</c:v>
                </c:pt>
                <c:pt idx="165">
                  <c:v>2.8441805839538574</c:v>
                </c:pt>
                <c:pt idx="166">
                  <c:v>2.7960081100463867</c:v>
                </c:pt>
                <c:pt idx="167">
                  <c:v>2.810438871383667</c:v>
                </c:pt>
                <c:pt idx="168">
                  <c:v>2.8383288383483887</c:v>
                </c:pt>
                <c:pt idx="169">
                  <c:v>2.9050390720367432</c:v>
                </c:pt>
                <c:pt idx="170">
                  <c:v>2.9508283138275146</c:v>
                </c:pt>
                <c:pt idx="171">
                  <c:v>2.8727867603302002</c:v>
                </c:pt>
                <c:pt idx="172">
                  <c:v>2.8740777969360352</c:v>
                </c:pt>
                <c:pt idx="173">
                  <c:v>2.8720705509185791</c:v>
                </c:pt>
                <c:pt idx="174">
                  <c:v>2.898073673248291</c:v>
                </c:pt>
                <c:pt idx="175">
                  <c:v>2.8843238353729248</c:v>
                </c:pt>
                <c:pt idx="176">
                  <c:v>2.7860493659973145</c:v>
                </c:pt>
                <c:pt idx="177">
                  <c:v>2.7726187705993652</c:v>
                </c:pt>
                <c:pt idx="178">
                  <c:v>2.8259975910186768</c:v>
                </c:pt>
                <c:pt idx="179">
                  <c:v>2.8290793895721436</c:v>
                </c:pt>
                <c:pt idx="180">
                  <c:v>2.8631758689880371</c:v>
                </c:pt>
                <c:pt idx="181">
                  <c:v>2.8913848400115967</c:v>
                </c:pt>
                <c:pt idx="182">
                  <c:v>2.8678464889526367</c:v>
                </c:pt>
                <c:pt idx="183">
                  <c:v>2.8372008800506592</c:v>
                </c:pt>
                <c:pt idx="184">
                  <c:v>2.9216156005859375</c:v>
                </c:pt>
                <c:pt idx="185">
                  <c:v>2.9027514457702637</c:v>
                </c:pt>
                <c:pt idx="186">
                  <c:v>2.8621578216552734</c:v>
                </c:pt>
                <c:pt idx="187">
                  <c:v>2.9019854068756104</c:v>
                </c:pt>
                <c:pt idx="188">
                  <c:v>2.8916721343994141</c:v>
                </c:pt>
                <c:pt idx="189">
                  <c:v>2.8942859172821045</c:v>
                </c:pt>
                <c:pt idx="190">
                  <c:v>2.8912677764892578</c:v>
                </c:pt>
                <c:pt idx="191">
                  <c:v>2.8712654113769531</c:v>
                </c:pt>
                <c:pt idx="192">
                  <c:v>2.8764538764953613</c:v>
                </c:pt>
                <c:pt idx="193">
                  <c:v>2.8845400810241699</c:v>
                </c:pt>
                <c:pt idx="194">
                  <c:v>2.8794047832489014</c:v>
                </c:pt>
                <c:pt idx="195">
                  <c:v>2.9105360507965088</c:v>
                </c:pt>
                <c:pt idx="196">
                  <c:v>2.8670096397399902</c:v>
                </c:pt>
                <c:pt idx="197">
                  <c:v>2.8388714790344238</c:v>
                </c:pt>
                <c:pt idx="198">
                  <c:v>2.8551676273345947</c:v>
                </c:pt>
                <c:pt idx="199">
                  <c:v>2.8781917095184326</c:v>
                </c:pt>
                <c:pt idx="200">
                  <c:v>2.8599164485931396</c:v>
                </c:pt>
                <c:pt idx="201">
                  <c:v>2.8716909885406494</c:v>
                </c:pt>
                <c:pt idx="202">
                  <c:v>2.8978927135467529</c:v>
                </c:pt>
                <c:pt idx="203">
                  <c:v>2.8775782585144043</c:v>
                </c:pt>
                <c:pt idx="204">
                  <c:v>2.8667294979095459</c:v>
                </c:pt>
                <c:pt idx="205">
                  <c:v>2.8365554809570313</c:v>
                </c:pt>
                <c:pt idx="206">
                  <c:v>2.8606541156768799</c:v>
                </c:pt>
                <c:pt idx="207">
                  <c:v>2.8275296688079834</c:v>
                </c:pt>
                <c:pt idx="208">
                  <c:v>2.8352255821228027</c:v>
                </c:pt>
                <c:pt idx="209">
                  <c:v>2.8510749340057373</c:v>
                </c:pt>
                <c:pt idx="210">
                  <c:v>2.8606932163238525</c:v>
                </c:pt>
                <c:pt idx="211">
                  <c:v>2.8607640266418457</c:v>
                </c:pt>
                <c:pt idx="212">
                  <c:v>2.832345724105835</c:v>
                </c:pt>
                <c:pt idx="213">
                  <c:v>2.860515832901001</c:v>
                </c:pt>
                <c:pt idx="214">
                  <c:v>2.8923318386077881</c:v>
                </c:pt>
                <c:pt idx="215">
                  <c:v>2.8889732360839844</c:v>
                </c:pt>
                <c:pt idx="216">
                  <c:v>2.8180320262908936</c:v>
                </c:pt>
                <c:pt idx="217">
                  <c:v>2.8314945697784424</c:v>
                </c:pt>
                <c:pt idx="218">
                  <c:v>2.8670876026153564</c:v>
                </c:pt>
                <c:pt idx="219">
                  <c:v>2.7960684299468994</c:v>
                </c:pt>
                <c:pt idx="220">
                  <c:v>2.899573802947998</c:v>
                </c:pt>
                <c:pt idx="221">
                  <c:v>2.8643710613250732</c:v>
                </c:pt>
                <c:pt idx="222">
                  <c:v>2.8626012802124023</c:v>
                </c:pt>
                <c:pt idx="223">
                  <c:v>2.8447303771972656</c:v>
                </c:pt>
                <c:pt idx="224">
                  <c:v>2.7832865715026855</c:v>
                </c:pt>
                <c:pt idx="225">
                  <c:v>2.9194591045379639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98.546661376953125</c:v>
                </c:pt>
                <c:pt idx="1">
                  <c:v>100.00000762939453</c:v>
                </c:pt>
                <c:pt idx="2">
                  <c:v>99.6500244140625</c:v>
                </c:pt>
                <c:pt idx="3">
                  <c:v>97.953277587890625</c:v>
                </c:pt>
                <c:pt idx="4">
                  <c:v>95.379142761230469</c:v>
                </c:pt>
                <c:pt idx="5">
                  <c:v>92.428436279296875</c:v>
                </c:pt>
                <c:pt idx="6">
                  <c:v>88.660194396972656</c:v>
                </c:pt>
                <c:pt idx="7">
                  <c:v>84.777793884277344</c:v>
                </c:pt>
                <c:pt idx="8">
                  <c:v>81.231491088867188</c:v>
                </c:pt>
                <c:pt idx="9">
                  <c:v>77.444023132324219</c:v>
                </c:pt>
                <c:pt idx="10">
                  <c:v>73.927978515625</c:v>
                </c:pt>
                <c:pt idx="11">
                  <c:v>70.628524780273438</c:v>
                </c:pt>
                <c:pt idx="12">
                  <c:v>67.627876281738281</c:v>
                </c:pt>
                <c:pt idx="13">
                  <c:v>64.697036743164063</c:v>
                </c:pt>
                <c:pt idx="14">
                  <c:v>60.835128784179688</c:v>
                </c:pt>
                <c:pt idx="15">
                  <c:v>56.448139190673828</c:v>
                </c:pt>
                <c:pt idx="16">
                  <c:v>51.826568603515625</c:v>
                </c:pt>
                <c:pt idx="17">
                  <c:v>47.075492858886719</c:v>
                </c:pt>
                <c:pt idx="18">
                  <c:v>42.255218505859375</c:v>
                </c:pt>
                <c:pt idx="19">
                  <c:v>37.080360412597656</c:v>
                </c:pt>
                <c:pt idx="20">
                  <c:v>32.302539825439453</c:v>
                </c:pt>
                <c:pt idx="21">
                  <c:v>28.240095138549805</c:v>
                </c:pt>
                <c:pt idx="22">
                  <c:v>24.629114151000977</c:v>
                </c:pt>
                <c:pt idx="23">
                  <c:v>21.531883239746094</c:v>
                </c:pt>
                <c:pt idx="24">
                  <c:v>19.117929458618164</c:v>
                </c:pt>
                <c:pt idx="25">
                  <c:v>17.370121002197266</c:v>
                </c:pt>
                <c:pt idx="26">
                  <c:v>16.091733932495117</c:v>
                </c:pt>
                <c:pt idx="27">
                  <c:v>15.551762580871582</c:v>
                </c:pt>
                <c:pt idx="28">
                  <c:v>15.348978042602539</c:v>
                </c:pt>
                <c:pt idx="29">
                  <c:v>15.377034187316895</c:v>
                </c:pt>
                <c:pt idx="30">
                  <c:v>15.570054054260254</c:v>
                </c:pt>
                <c:pt idx="31">
                  <c:v>16.000871658325195</c:v>
                </c:pt>
                <c:pt idx="32">
                  <c:v>16.583637237548828</c:v>
                </c:pt>
                <c:pt idx="33">
                  <c:v>17.066263198852539</c:v>
                </c:pt>
                <c:pt idx="34">
                  <c:v>17.054328918457031</c:v>
                </c:pt>
                <c:pt idx="35">
                  <c:v>16.586929321289063</c:v>
                </c:pt>
                <c:pt idx="36">
                  <c:v>15.816454887390137</c:v>
                </c:pt>
                <c:pt idx="37">
                  <c:v>14.681785583496094</c:v>
                </c:pt>
                <c:pt idx="38">
                  <c:v>13.357912063598633</c:v>
                </c:pt>
                <c:pt idx="39">
                  <c:v>11.833536148071289</c:v>
                </c:pt>
                <c:pt idx="40">
                  <c:v>10.574712753295898</c:v>
                </c:pt>
                <c:pt idx="41">
                  <c:v>9.4753561019897461</c:v>
                </c:pt>
                <c:pt idx="42">
                  <c:v>8.4421348571777344</c:v>
                </c:pt>
                <c:pt idx="43">
                  <c:v>7.9641098976135254</c:v>
                </c:pt>
                <c:pt idx="44">
                  <c:v>7.5733556747436523</c:v>
                </c:pt>
                <c:pt idx="45">
                  <c:v>7.2726030349731445</c:v>
                </c:pt>
                <c:pt idx="46">
                  <c:v>7.0820136070251465</c:v>
                </c:pt>
                <c:pt idx="47">
                  <c:v>6.9388566017150879</c:v>
                </c:pt>
                <c:pt idx="48">
                  <c:v>6.7065215110778809</c:v>
                </c:pt>
                <c:pt idx="49">
                  <c:v>6.5149598121643066</c:v>
                </c:pt>
                <c:pt idx="50">
                  <c:v>6.4279508590698242</c:v>
                </c:pt>
                <c:pt idx="51">
                  <c:v>6.4236116409301758</c:v>
                </c:pt>
                <c:pt idx="52">
                  <c:v>6.3789849281311035</c:v>
                </c:pt>
                <c:pt idx="53">
                  <c:v>6.3258295059204102</c:v>
                </c:pt>
                <c:pt idx="54">
                  <c:v>6.2633223533630371</c:v>
                </c:pt>
                <c:pt idx="55">
                  <c:v>6.3526506423950195</c:v>
                </c:pt>
                <c:pt idx="56">
                  <c:v>6.3898329734802246</c:v>
                </c:pt>
                <c:pt idx="57">
                  <c:v>6.4921412467956543</c:v>
                </c:pt>
                <c:pt idx="58">
                  <c:v>6.7948393821716309</c:v>
                </c:pt>
                <c:pt idx="59">
                  <c:v>7.054743766784668</c:v>
                </c:pt>
                <c:pt idx="60">
                  <c:v>7.267664909362793</c:v>
                </c:pt>
                <c:pt idx="61">
                  <c:v>7.3459582328796387</c:v>
                </c:pt>
                <c:pt idx="62">
                  <c:v>7.5480685234069824</c:v>
                </c:pt>
                <c:pt idx="63">
                  <c:v>7.8198308944702148</c:v>
                </c:pt>
                <c:pt idx="64">
                  <c:v>8.1843252182006836</c:v>
                </c:pt>
                <c:pt idx="65">
                  <c:v>8.4367856979370117</c:v>
                </c:pt>
                <c:pt idx="66">
                  <c:v>8.7396707534790039</c:v>
                </c:pt>
                <c:pt idx="67">
                  <c:v>9.2623605728149414</c:v>
                </c:pt>
                <c:pt idx="68">
                  <c:v>9.6527776718139648</c:v>
                </c:pt>
                <c:pt idx="69">
                  <c:v>9.9026575088500977</c:v>
                </c:pt>
                <c:pt idx="70">
                  <c:v>10.322664260864258</c:v>
                </c:pt>
                <c:pt idx="71">
                  <c:v>10.98106575012207</c:v>
                </c:pt>
                <c:pt idx="72">
                  <c:v>11.582010269165039</c:v>
                </c:pt>
                <c:pt idx="73">
                  <c:v>12.323531150817871</c:v>
                </c:pt>
                <c:pt idx="74">
                  <c:v>12.786369323730469</c:v>
                </c:pt>
                <c:pt idx="75">
                  <c:v>12.958441734313965</c:v>
                </c:pt>
                <c:pt idx="76">
                  <c:v>13.617853164672852</c:v>
                </c:pt>
                <c:pt idx="77">
                  <c:v>14.11955738067627</c:v>
                </c:pt>
                <c:pt idx="78">
                  <c:v>14.610937118530273</c:v>
                </c:pt>
                <c:pt idx="79">
                  <c:v>14.820229530334473</c:v>
                </c:pt>
                <c:pt idx="80">
                  <c:v>14.909856796264648</c:v>
                </c:pt>
                <c:pt idx="81">
                  <c:v>15.472833633422852</c:v>
                </c:pt>
                <c:pt idx="82">
                  <c:v>15.850831985473633</c:v>
                </c:pt>
                <c:pt idx="83">
                  <c:v>15.82921028137207</c:v>
                </c:pt>
                <c:pt idx="84">
                  <c:v>15.654744148254395</c:v>
                </c:pt>
                <c:pt idx="85">
                  <c:v>15.357507705688477</c:v>
                </c:pt>
                <c:pt idx="86">
                  <c:v>15.057764053344727</c:v>
                </c:pt>
                <c:pt idx="87">
                  <c:v>14.659828186035156</c:v>
                </c:pt>
                <c:pt idx="88">
                  <c:v>14.253399848937988</c:v>
                </c:pt>
                <c:pt idx="89">
                  <c:v>13.721695899963379</c:v>
                </c:pt>
                <c:pt idx="90">
                  <c:v>12.989040374755859</c:v>
                </c:pt>
                <c:pt idx="91">
                  <c:v>12.807653427124023</c:v>
                </c:pt>
                <c:pt idx="92">
                  <c:v>12.448284149169922</c:v>
                </c:pt>
                <c:pt idx="93">
                  <c:v>11.758909225463867</c:v>
                </c:pt>
                <c:pt idx="94">
                  <c:v>10.853321075439453</c:v>
                </c:pt>
                <c:pt idx="95">
                  <c:v>10.306504249572754</c:v>
                </c:pt>
                <c:pt idx="96">
                  <c:v>9.8223438262939453</c:v>
                </c:pt>
                <c:pt idx="97">
                  <c:v>9.1473331451416016</c:v>
                </c:pt>
                <c:pt idx="98">
                  <c:v>8.6843461990356445</c:v>
                </c:pt>
                <c:pt idx="99">
                  <c:v>8.333317756652832</c:v>
                </c:pt>
                <c:pt idx="100">
                  <c:v>7.9409174919128418</c:v>
                </c:pt>
                <c:pt idx="101">
                  <c:v>7.3142743110656738</c:v>
                </c:pt>
                <c:pt idx="102">
                  <c:v>7.1003432273864746</c:v>
                </c:pt>
                <c:pt idx="103">
                  <c:v>7.3750982284545898</c:v>
                </c:pt>
                <c:pt idx="104">
                  <c:v>7.1269769668579102</c:v>
                </c:pt>
                <c:pt idx="105">
                  <c:v>7.0175237655639648</c:v>
                </c:pt>
                <c:pt idx="106">
                  <c:v>6.9306645393371582</c:v>
                </c:pt>
                <c:pt idx="107">
                  <c:v>6.9391560554504395</c:v>
                </c:pt>
                <c:pt idx="108">
                  <c:v>7.1008296012878418</c:v>
                </c:pt>
                <c:pt idx="109">
                  <c:v>7.1407055854797363</c:v>
                </c:pt>
                <c:pt idx="110">
                  <c:v>7.3969812393188477</c:v>
                </c:pt>
                <c:pt idx="111">
                  <c:v>7.544252872467041</c:v>
                </c:pt>
                <c:pt idx="112">
                  <c:v>7.5245394706726074</c:v>
                </c:pt>
                <c:pt idx="113">
                  <c:v>7.3581900596618652</c:v>
                </c:pt>
                <c:pt idx="114">
                  <c:v>7.0663027763366699</c:v>
                </c:pt>
                <c:pt idx="115">
                  <c:v>7.0108656883239746</c:v>
                </c:pt>
                <c:pt idx="116">
                  <c:v>7.014007568359375</c:v>
                </c:pt>
                <c:pt idx="117">
                  <c:v>6.7916598320007324</c:v>
                </c:pt>
                <c:pt idx="118">
                  <c:v>6.8289923667907715</c:v>
                </c:pt>
                <c:pt idx="119">
                  <c:v>7.0712032318115234</c:v>
                </c:pt>
                <c:pt idx="120">
                  <c:v>7.2152953147888184</c:v>
                </c:pt>
                <c:pt idx="121">
                  <c:v>7.1814417839050293</c:v>
                </c:pt>
                <c:pt idx="122">
                  <c:v>6.8558506965637207</c:v>
                </c:pt>
                <c:pt idx="123">
                  <c:v>6.5487756729125977</c:v>
                </c:pt>
                <c:pt idx="124">
                  <c:v>6.1510262489318848</c:v>
                </c:pt>
                <c:pt idx="125">
                  <c:v>6.1305270195007324</c:v>
                </c:pt>
                <c:pt idx="126">
                  <c:v>6.0500645637512207</c:v>
                </c:pt>
                <c:pt idx="127">
                  <c:v>5.9467835426330566</c:v>
                </c:pt>
                <c:pt idx="128">
                  <c:v>5.7816314697265625</c:v>
                </c:pt>
                <c:pt idx="129">
                  <c:v>5.3317365646362305</c:v>
                </c:pt>
                <c:pt idx="130">
                  <c:v>5.0809221267700195</c:v>
                </c:pt>
                <c:pt idx="131">
                  <c:v>4.6693692207336426</c:v>
                </c:pt>
                <c:pt idx="132">
                  <c:v>4.517085075378418</c:v>
                </c:pt>
                <c:pt idx="133">
                  <c:v>4.6455035209655762</c:v>
                </c:pt>
                <c:pt idx="134">
                  <c:v>4.6336827278137207</c:v>
                </c:pt>
                <c:pt idx="135">
                  <c:v>4.4793038368225098</c:v>
                </c:pt>
                <c:pt idx="136">
                  <c:v>4.8238229751586914</c:v>
                </c:pt>
                <c:pt idx="137">
                  <c:v>5.0059957504272461</c:v>
                </c:pt>
                <c:pt idx="138">
                  <c:v>4.4595155715942383</c:v>
                </c:pt>
                <c:pt idx="139">
                  <c:v>3.7402896881103516</c:v>
                </c:pt>
                <c:pt idx="140">
                  <c:v>3.2535111904144287</c:v>
                </c:pt>
                <c:pt idx="141">
                  <c:v>3.3676402568817139</c:v>
                </c:pt>
                <c:pt idx="142">
                  <c:v>3.1887221336364746</c:v>
                </c:pt>
                <c:pt idx="143">
                  <c:v>3.1065762042999268</c:v>
                </c:pt>
                <c:pt idx="144">
                  <c:v>3.0346050262451172</c:v>
                </c:pt>
                <c:pt idx="145">
                  <c:v>3.0900049209594727</c:v>
                </c:pt>
                <c:pt idx="146">
                  <c:v>3.5424435138702393</c:v>
                </c:pt>
                <c:pt idx="147">
                  <c:v>3.5216078758239746</c:v>
                </c:pt>
                <c:pt idx="148">
                  <c:v>2.7518823146820068</c:v>
                </c:pt>
                <c:pt idx="149">
                  <c:v>2.3743700981140137</c:v>
                </c:pt>
                <c:pt idx="150">
                  <c:v>3.0141060352325439</c:v>
                </c:pt>
                <c:pt idx="151">
                  <c:v>3.1221001148223877</c:v>
                </c:pt>
                <c:pt idx="152">
                  <c:v>3.1073617935180664</c:v>
                </c:pt>
                <c:pt idx="153">
                  <c:v>3.1588339805603027</c:v>
                </c:pt>
                <c:pt idx="154">
                  <c:v>3.148921012878418</c:v>
                </c:pt>
                <c:pt idx="155">
                  <c:v>3.1611905097961426</c:v>
                </c:pt>
                <c:pt idx="156">
                  <c:v>2.8449137210845947</c:v>
                </c:pt>
                <c:pt idx="157">
                  <c:v>2.742006778717041</c:v>
                </c:pt>
                <c:pt idx="158">
                  <c:v>3.0497174263000488</c:v>
                </c:pt>
                <c:pt idx="159">
                  <c:v>3.0265250205993652</c:v>
                </c:pt>
                <c:pt idx="160">
                  <c:v>3.2806313037872314</c:v>
                </c:pt>
                <c:pt idx="161">
                  <c:v>3.0748550891876221</c:v>
                </c:pt>
                <c:pt idx="162">
                  <c:v>2.364382266998291</c:v>
                </c:pt>
                <c:pt idx="163">
                  <c:v>2.3745944499969482</c:v>
                </c:pt>
                <c:pt idx="164">
                  <c:v>2.4731247425079346</c:v>
                </c:pt>
                <c:pt idx="165">
                  <c:v>2.3787467479705811</c:v>
                </c:pt>
                <c:pt idx="166">
                  <c:v>2.6406335830688477</c:v>
                </c:pt>
                <c:pt idx="167">
                  <c:v>2.3396189212799072</c:v>
                </c:pt>
                <c:pt idx="168">
                  <c:v>2.6072292327880859</c:v>
                </c:pt>
                <c:pt idx="169">
                  <c:v>2.9725093841552734</c:v>
                </c:pt>
                <c:pt idx="170">
                  <c:v>2.1081812381744385</c:v>
                </c:pt>
                <c:pt idx="171">
                  <c:v>2.5450959205627441</c:v>
                </c:pt>
                <c:pt idx="172">
                  <c:v>2.8212349414825439</c:v>
                </c:pt>
                <c:pt idx="173">
                  <c:v>2.8527317047119141</c:v>
                </c:pt>
                <c:pt idx="174">
                  <c:v>3.2778632640838623</c:v>
                </c:pt>
                <c:pt idx="175">
                  <c:v>3.1696820259094238</c:v>
                </c:pt>
                <c:pt idx="176">
                  <c:v>2.9542920589447021</c:v>
                </c:pt>
                <c:pt idx="177">
                  <c:v>3.0790445804595947</c:v>
                </c:pt>
                <c:pt idx="178">
                  <c:v>3.0170612335205078</c:v>
                </c:pt>
                <c:pt idx="179">
                  <c:v>2.6879537105560303</c:v>
                </c:pt>
                <c:pt idx="180">
                  <c:v>2.900425910949707</c:v>
                </c:pt>
                <c:pt idx="181">
                  <c:v>2.8822085857391357</c:v>
                </c:pt>
                <c:pt idx="182">
                  <c:v>3.3530514240264893</c:v>
                </c:pt>
                <c:pt idx="183">
                  <c:v>3.7652027606964111</c:v>
                </c:pt>
                <c:pt idx="184">
                  <c:v>2.6053588390350342</c:v>
                </c:pt>
                <c:pt idx="185">
                  <c:v>2.3728363513946533</c:v>
                </c:pt>
                <c:pt idx="186">
                  <c:v>2.5506696701049805</c:v>
                </c:pt>
                <c:pt idx="187">
                  <c:v>2.8954880237579346</c:v>
                </c:pt>
                <c:pt idx="188">
                  <c:v>3.1890215873718262</c:v>
                </c:pt>
                <c:pt idx="189">
                  <c:v>3.0682339668273926</c:v>
                </c:pt>
                <c:pt idx="190">
                  <c:v>2.8909618854522705</c:v>
                </c:pt>
                <c:pt idx="191">
                  <c:v>3.1420755386352539</c:v>
                </c:pt>
                <c:pt idx="192">
                  <c:v>2.985339879989624</c:v>
                </c:pt>
                <c:pt idx="193">
                  <c:v>2.9844796657562256</c:v>
                </c:pt>
                <c:pt idx="194">
                  <c:v>3.0329217910766602</c:v>
                </c:pt>
                <c:pt idx="195">
                  <c:v>2.6627037525177002</c:v>
                </c:pt>
                <c:pt idx="196">
                  <c:v>2.355778694152832</c:v>
                </c:pt>
                <c:pt idx="197">
                  <c:v>2.9186058044433594</c:v>
                </c:pt>
                <c:pt idx="198">
                  <c:v>3.2872898578643799</c:v>
                </c:pt>
                <c:pt idx="199">
                  <c:v>2.889503002166748</c:v>
                </c:pt>
                <c:pt idx="200">
                  <c:v>2.8149881362915039</c:v>
                </c:pt>
                <c:pt idx="201">
                  <c:v>2.5732262134552002</c:v>
                </c:pt>
                <c:pt idx="202">
                  <c:v>2.6453094482421875</c:v>
                </c:pt>
                <c:pt idx="203">
                  <c:v>2.5458815097808838</c:v>
                </c:pt>
                <c:pt idx="204">
                  <c:v>2.6538009643554688</c:v>
                </c:pt>
                <c:pt idx="205">
                  <c:v>2.9139671325683594</c:v>
                </c:pt>
                <c:pt idx="206">
                  <c:v>3.2041714191436768</c:v>
                </c:pt>
                <c:pt idx="207">
                  <c:v>3.1465270519256592</c:v>
                </c:pt>
                <c:pt idx="208">
                  <c:v>2.9236183166503906</c:v>
                </c:pt>
                <c:pt idx="209">
                  <c:v>2.8210480213165283</c:v>
                </c:pt>
                <c:pt idx="210">
                  <c:v>2.4675137996673584</c:v>
                </c:pt>
                <c:pt idx="211">
                  <c:v>2.735123872756958</c:v>
                </c:pt>
                <c:pt idx="212">
                  <c:v>3.1241202354431152</c:v>
                </c:pt>
                <c:pt idx="213">
                  <c:v>3.1636967658996582</c:v>
                </c:pt>
                <c:pt idx="214">
                  <c:v>3.3516674041748047</c:v>
                </c:pt>
                <c:pt idx="215">
                  <c:v>2.9327828884124756</c:v>
                </c:pt>
                <c:pt idx="216">
                  <c:v>2.2992565631866455</c:v>
                </c:pt>
                <c:pt idx="217">
                  <c:v>2.5556073188781738</c:v>
                </c:pt>
                <c:pt idx="218">
                  <c:v>4.1889877319335938</c:v>
                </c:pt>
                <c:pt idx="219">
                  <c:v>4.152702808380127</c:v>
                </c:pt>
                <c:pt idx="220">
                  <c:v>3.2493216991424561</c:v>
                </c:pt>
                <c:pt idx="221">
                  <c:v>2.7552490234375</c:v>
                </c:pt>
                <c:pt idx="222">
                  <c:v>2.2213377952575684</c:v>
                </c:pt>
                <c:pt idx="223">
                  <c:v>3.1123743057250977</c:v>
                </c:pt>
                <c:pt idx="224">
                  <c:v>3.2251193523406982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94.879165649414063</c:v>
                </c:pt>
                <c:pt idx="1">
                  <c:v>97.488662719726563</c:v>
                </c:pt>
                <c:pt idx="2">
                  <c:v>97.874893188476563</c:v>
                </c:pt>
                <c:pt idx="3">
                  <c:v>97.285842895507813</c:v>
                </c:pt>
                <c:pt idx="4">
                  <c:v>96.0313720703125</c:v>
                </c:pt>
                <c:pt idx="5">
                  <c:v>94.326339721679688</c:v>
                </c:pt>
                <c:pt idx="6">
                  <c:v>92.536941528320313</c:v>
                </c:pt>
                <c:pt idx="7">
                  <c:v>91.52276611328125</c:v>
                </c:pt>
                <c:pt idx="8">
                  <c:v>91.615806579589844</c:v>
                </c:pt>
                <c:pt idx="9">
                  <c:v>92.725540161132813</c:v>
                </c:pt>
                <c:pt idx="10">
                  <c:v>94.44482421875</c:v>
                </c:pt>
                <c:pt idx="11">
                  <c:v>96.379570007324219</c:v>
                </c:pt>
                <c:pt idx="12">
                  <c:v>98.181915283203125</c:v>
                </c:pt>
                <c:pt idx="13">
                  <c:v>99.550765991210938</c:v>
                </c:pt>
                <c:pt idx="14">
                  <c:v>100.00000762939453</c:v>
                </c:pt>
                <c:pt idx="15">
                  <c:v>99.060768127441406</c:v>
                </c:pt>
                <c:pt idx="16">
                  <c:v>96.53411865234375</c:v>
                </c:pt>
                <c:pt idx="17">
                  <c:v>92.453048706054688</c:v>
                </c:pt>
                <c:pt idx="18">
                  <c:v>86.947982788085938</c:v>
                </c:pt>
                <c:pt idx="19">
                  <c:v>80.119155883789063</c:v>
                </c:pt>
                <c:pt idx="20">
                  <c:v>72.673133850097656</c:v>
                </c:pt>
                <c:pt idx="21">
                  <c:v>64.697296142578125</c:v>
                </c:pt>
                <c:pt idx="22">
                  <c:v>56.271633148193359</c:v>
                </c:pt>
                <c:pt idx="23">
                  <c:v>48.0980224609375</c:v>
                </c:pt>
                <c:pt idx="24">
                  <c:v>39.9866943359375</c:v>
                </c:pt>
                <c:pt idx="25">
                  <c:v>32.699108123779297</c:v>
                </c:pt>
                <c:pt idx="26">
                  <c:v>26.120162963867188</c:v>
                </c:pt>
                <c:pt idx="27">
                  <c:v>20.749567031860352</c:v>
                </c:pt>
                <c:pt idx="28">
                  <c:v>16.291913986206055</c:v>
                </c:pt>
                <c:pt idx="29">
                  <c:v>12.903775215148926</c:v>
                </c:pt>
                <c:pt idx="30">
                  <c:v>10.252788543701172</c:v>
                </c:pt>
                <c:pt idx="31">
                  <c:v>8.3125009536743164</c:v>
                </c:pt>
                <c:pt idx="32">
                  <c:v>6.8421192169189453</c:v>
                </c:pt>
                <c:pt idx="33">
                  <c:v>5.7356829643249512</c:v>
                </c:pt>
                <c:pt idx="34">
                  <c:v>4.9098944664001465</c:v>
                </c:pt>
                <c:pt idx="35">
                  <c:v>4.293304443359375</c:v>
                </c:pt>
                <c:pt idx="36">
                  <c:v>3.8221786022186279</c:v>
                </c:pt>
                <c:pt idx="37">
                  <c:v>3.4304146766662598</c:v>
                </c:pt>
                <c:pt idx="38">
                  <c:v>3.1337697505950928</c:v>
                </c:pt>
                <c:pt idx="39">
                  <c:v>2.9248847961425781</c:v>
                </c:pt>
                <c:pt idx="40">
                  <c:v>2.7346558570861816</c:v>
                </c:pt>
                <c:pt idx="41">
                  <c:v>2.5756220817565918</c:v>
                </c:pt>
                <c:pt idx="42">
                  <c:v>2.4673373699188232</c:v>
                </c:pt>
                <c:pt idx="43">
                  <c:v>2.3901829719543457</c:v>
                </c:pt>
                <c:pt idx="44">
                  <c:v>2.3273074626922607</c:v>
                </c:pt>
                <c:pt idx="45">
                  <c:v>2.3060741424560547</c:v>
                </c:pt>
                <c:pt idx="46">
                  <c:v>2.282379150390625</c:v>
                </c:pt>
                <c:pt idx="47">
                  <c:v>2.2611072063446045</c:v>
                </c:pt>
                <c:pt idx="48">
                  <c:v>2.247356653213501</c:v>
                </c:pt>
                <c:pt idx="49">
                  <c:v>2.221879243850708</c:v>
                </c:pt>
                <c:pt idx="50">
                  <c:v>2.198622465133667</c:v>
                </c:pt>
                <c:pt idx="51">
                  <c:v>2.2129313945770264</c:v>
                </c:pt>
                <c:pt idx="52">
                  <c:v>2.2300324440002441</c:v>
                </c:pt>
                <c:pt idx="53">
                  <c:v>2.2275238037109375</c:v>
                </c:pt>
                <c:pt idx="54">
                  <c:v>2.2121624946594238</c:v>
                </c:pt>
                <c:pt idx="55">
                  <c:v>2.2023682594299316</c:v>
                </c:pt>
                <c:pt idx="56">
                  <c:v>2.2044260501861572</c:v>
                </c:pt>
                <c:pt idx="57">
                  <c:v>2.195997953414917</c:v>
                </c:pt>
                <c:pt idx="58">
                  <c:v>2.1813626289367676</c:v>
                </c:pt>
                <c:pt idx="59">
                  <c:v>2.1880080699920654</c:v>
                </c:pt>
                <c:pt idx="60">
                  <c:v>2.1874022483825684</c:v>
                </c:pt>
                <c:pt idx="61">
                  <c:v>2.1614222526550293</c:v>
                </c:pt>
                <c:pt idx="62">
                  <c:v>2.1532518863677979</c:v>
                </c:pt>
                <c:pt idx="63">
                  <c:v>2.188295841217041</c:v>
                </c:pt>
                <c:pt idx="64">
                  <c:v>2.2184469699859619</c:v>
                </c:pt>
                <c:pt idx="65">
                  <c:v>2.1995418071746826</c:v>
                </c:pt>
                <c:pt idx="66">
                  <c:v>2.1775007247924805</c:v>
                </c:pt>
                <c:pt idx="67">
                  <c:v>2.1937899589538574</c:v>
                </c:pt>
                <c:pt idx="68">
                  <c:v>2.1899840831756592</c:v>
                </c:pt>
                <c:pt idx="69">
                  <c:v>2.1841976642608643</c:v>
                </c:pt>
                <c:pt idx="70">
                  <c:v>2.172539234161377</c:v>
                </c:pt>
                <c:pt idx="71">
                  <c:v>2.1917324066162109</c:v>
                </c:pt>
                <c:pt idx="72">
                  <c:v>2.2051305770874023</c:v>
                </c:pt>
                <c:pt idx="73">
                  <c:v>2.1956455707550049</c:v>
                </c:pt>
                <c:pt idx="74">
                  <c:v>2.1783342361450195</c:v>
                </c:pt>
                <c:pt idx="75">
                  <c:v>2.1381998062133789</c:v>
                </c:pt>
                <c:pt idx="76">
                  <c:v>2.1454851627349854</c:v>
                </c:pt>
                <c:pt idx="77">
                  <c:v>2.1747386455535889</c:v>
                </c:pt>
                <c:pt idx="78">
                  <c:v>2.1896402835845947</c:v>
                </c:pt>
                <c:pt idx="79">
                  <c:v>2.2210588455200195</c:v>
                </c:pt>
                <c:pt idx="80">
                  <c:v>2.2107963562011719</c:v>
                </c:pt>
                <c:pt idx="81">
                  <c:v>2.188093900680542</c:v>
                </c:pt>
                <c:pt idx="82">
                  <c:v>2.1771056652069092</c:v>
                </c:pt>
                <c:pt idx="83">
                  <c:v>2.1555328369140625</c:v>
                </c:pt>
                <c:pt idx="84">
                  <c:v>2.1799106597900391</c:v>
                </c:pt>
                <c:pt idx="85">
                  <c:v>2.2157793045043945</c:v>
                </c:pt>
                <c:pt idx="86">
                  <c:v>2.2284300327301025</c:v>
                </c:pt>
                <c:pt idx="87">
                  <c:v>2.2461926937103271</c:v>
                </c:pt>
                <c:pt idx="88">
                  <c:v>2.2420773506164551</c:v>
                </c:pt>
                <c:pt idx="89">
                  <c:v>2.2271714210510254</c:v>
                </c:pt>
                <c:pt idx="90">
                  <c:v>2.2264454364776611</c:v>
                </c:pt>
                <c:pt idx="91">
                  <c:v>2.21101975440979</c:v>
                </c:pt>
                <c:pt idx="92">
                  <c:v>2.1826941967010498</c:v>
                </c:pt>
                <c:pt idx="93">
                  <c:v>2.1677796840667725</c:v>
                </c:pt>
                <c:pt idx="94">
                  <c:v>2.1592485904693604</c:v>
                </c:pt>
                <c:pt idx="95">
                  <c:v>2.1752498149871826</c:v>
                </c:pt>
                <c:pt idx="96">
                  <c:v>2.1375598907470703</c:v>
                </c:pt>
                <c:pt idx="97">
                  <c:v>2.0805048942565918</c:v>
                </c:pt>
                <c:pt idx="98">
                  <c:v>2.1077694892883301</c:v>
                </c:pt>
                <c:pt idx="99">
                  <c:v>2.1706063747406006</c:v>
                </c:pt>
                <c:pt idx="100">
                  <c:v>2.1878361701965332</c:v>
                </c:pt>
                <c:pt idx="101">
                  <c:v>2.1151449680328369</c:v>
                </c:pt>
                <c:pt idx="102">
                  <c:v>2.1112275123596191</c:v>
                </c:pt>
                <c:pt idx="103">
                  <c:v>2.1420056819915771</c:v>
                </c:pt>
                <c:pt idx="104">
                  <c:v>2.1244666576385498</c:v>
                </c:pt>
                <c:pt idx="105">
                  <c:v>2.1161975860595703</c:v>
                </c:pt>
                <c:pt idx="106">
                  <c:v>2.1437671184539795</c:v>
                </c:pt>
                <c:pt idx="107">
                  <c:v>2.1419970989227295</c:v>
                </c:pt>
                <c:pt idx="108">
                  <c:v>2.1319239139556885</c:v>
                </c:pt>
                <c:pt idx="109">
                  <c:v>2.1408975124359131</c:v>
                </c:pt>
                <c:pt idx="110">
                  <c:v>2.1279761791229248</c:v>
                </c:pt>
                <c:pt idx="111">
                  <c:v>2.1024041175842285</c:v>
                </c:pt>
                <c:pt idx="112">
                  <c:v>2.0961625576019287</c:v>
                </c:pt>
                <c:pt idx="113">
                  <c:v>2.1084437370300293</c:v>
                </c:pt>
                <c:pt idx="114">
                  <c:v>2.0902945995330811</c:v>
                </c:pt>
                <c:pt idx="115">
                  <c:v>2.073833703994751</c:v>
                </c:pt>
                <c:pt idx="116">
                  <c:v>2.1041567325592041</c:v>
                </c:pt>
                <c:pt idx="117">
                  <c:v>2.1221082210540771</c:v>
                </c:pt>
                <c:pt idx="118">
                  <c:v>2.0975716114044189</c:v>
                </c:pt>
                <c:pt idx="119">
                  <c:v>2.0734429359436035</c:v>
                </c:pt>
                <c:pt idx="120">
                  <c:v>2.1025974750518799</c:v>
                </c:pt>
                <c:pt idx="121">
                  <c:v>2.1460609436035156</c:v>
                </c:pt>
                <c:pt idx="122">
                  <c:v>2.1395530700683594</c:v>
                </c:pt>
                <c:pt idx="123">
                  <c:v>2.1211159229278564</c:v>
                </c:pt>
                <c:pt idx="124">
                  <c:v>2.11708664894104</c:v>
                </c:pt>
                <c:pt idx="125">
                  <c:v>2.1020734310150146</c:v>
                </c:pt>
                <c:pt idx="126">
                  <c:v>2.102064847946167</c:v>
                </c:pt>
                <c:pt idx="127">
                  <c:v>2.0956084728240967</c:v>
                </c:pt>
                <c:pt idx="128">
                  <c:v>2.0778586864471436</c:v>
                </c:pt>
                <c:pt idx="129">
                  <c:v>2.061131477355957</c:v>
                </c:pt>
                <c:pt idx="130">
                  <c:v>2.03194260597229</c:v>
                </c:pt>
                <c:pt idx="131">
                  <c:v>2.0284502506256104</c:v>
                </c:pt>
                <c:pt idx="132">
                  <c:v>2.0255506038665771</c:v>
                </c:pt>
                <c:pt idx="133">
                  <c:v>2.0726180076599121</c:v>
                </c:pt>
                <c:pt idx="134">
                  <c:v>2.0411050319671631</c:v>
                </c:pt>
                <c:pt idx="135">
                  <c:v>2</c:v>
                </c:pt>
                <c:pt idx="136">
                  <c:v>2.1334273815155029</c:v>
                </c:pt>
                <c:pt idx="137">
                  <c:v>2.1885192394256592</c:v>
                </c:pt>
                <c:pt idx="138">
                  <c:v>2.1508290767669678</c:v>
                </c:pt>
                <c:pt idx="139">
                  <c:v>2.0933146476745605</c:v>
                </c:pt>
                <c:pt idx="140">
                  <c:v>2.1111414432525635</c:v>
                </c:pt>
                <c:pt idx="141">
                  <c:v>2.2069218158721924</c:v>
                </c:pt>
                <c:pt idx="142">
                  <c:v>2.171705961227417</c:v>
                </c:pt>
                <c:pt idx="143">
                  <c:v>2.0902559757232666</c:v>
                </c:pt>
                <c:pt idx="144">
                  <c:v>2.0734212398529053</c:v>
                </c:pt>
                <c:pt idx="145">
                  <c:v>2.1134569644927979</c:v>
                </c:pt>
                <c:pt idx="146">
                  <c:v>2.0648643970489502</c:v>
                </c:pt>
                <c:pt idx="147">
                  <c:v>2.0581974983215332</c:v>
                </c:pt>
                <c:pt idx="148">
                  <c:v>2.0715827941894531</c:v>
                </c:pt>
                <c:pt idx="149">
                  <c:v>2.0841605663299561</c:v>
                </c:pt>
                <c:pt idx="150">
                  <c:v>2.0995562076568604</c:v>
                </c:pt>
                <c:pt idx="151">
                  <c:v>2.0566897392272949</c:v>
                </c:pt>
                <c:pt idx="152">
                  <c:v>2.036186695098877</c:v>
                </c:pt>
                <c:pt idx="153">
                  <c:v>2.0219335556030273</c:v>
                </c:pt>
                <c:pt idx="154">
                  <c:v>2.0472393035888672</c:v>
                </c:pt>
                <c:pt idx="155">
                  <c:v>2.1006772518157959</c:v>
                </c:pt>
                <c:pt idx="156">
                  <c:v>2.1185686588287354</c:v>
                </c:pt>
                <c:pt idx="157">
                  <c:v>2.1204245090484619</c:v>
                </c:pt>
                <c:pt idx="158">
                  <c:v>2.1401286125183105</c:v>
                </c:pt>
                <c:pt idx="159">
                  <c:v>2.1568558216094971</c:v>
                </c:pt>
                <c:pt idx="160">
                  <c:v>2.1300897598266602</c:v>
                </c:pt>
                <c:pt idx="161">
                  <c:v>2.0827000141143799</c:v>
                </c:pt>
                <c:pt idx="162">
                  <c:v>2.0795984268188477</c:v>
                </c:pt>
                <c:pt idx="163">
                  <c:v>2.1278386116027832</c:v>
                </c:pt>
                <c:pt idx="164">
                  <c:v>2.0994915962219238</c:v>
                </c:pt>
                <c:pt idx="165">
                  <c:v>2.0276639461517334</c:v>
                </c:pt>
                <c:pt idx="166">
                  <c:v>2.0837137699127197</c:v>
                </c:pt>
                <c:pt idx="167">
                  <c:v>2.0570549964904785</c:v>
                </c:pt>
                <c:pt idx="168">
                  <c:v>2.030907154083252</c:v>
                </c:pt>
                <c:pt idx="169">
                  <c:v>2.0607664585113525</c:v>
                </c:pt>
                <c:pt idx="170">
                  <c:v>2.0782325267791748</c:v>
                </c:pt>
                <c:pt idx="171">
                  <c:v>2.1518943309783936</c:v>
                </c:pt>
                <c:pt idx="172">
                  <c:v>2.1187491416931152</c:v>
                </c:pt>
                <c:pt idx="173">
                  <c:v>2.0927388668060303</c:v>
                </c:pt>
                <c:pt idx="174">
                  <c:v>2.1341962814331055</c:v>
                </c:pt>
                <c:pt idx="175">
                  <c:v>2.1554384231567383</c:v>
                </c:pt>
                <c:pt idx="176">
                  <c:v>2.1460180282592773</c:v>
                </c:pt>
                <c:pt idx="177">
                  <c:v>2.0971763134002686</c:v>
                </c:pt>
                <c:pt idx="178">
                  <c:v>2.116304874420166</c:v>
                </c:pt>
                <c:pt idx="179">
                  <c:v>2.1052651405334473</c:v>
                </c:pt>
                <c:pt idx="180">
                  <c:v>2.092442512512207</c:v>
                </c:pt>
                <c:pt idx="181">
                  <c:v>2.1557991504669189</c:v>
                </c:pt>
                <c:pt idx="182">
                  <c:v>2.0965147018432617</c:v>
                </c:pt>
                <c:pt idx="183">
                  <c:v>2.0718190670013428</c:v>
                </c:pt>
                <c:pt idx="184">
                  <c:v>2.0845685005187988</c:v>
                </c:pt>
                <c:pt idx="185">
                  <c:v>2.0532145500183105</c:v>
                </c:pt>
                <c:pt idx="186">
                  <c:v>2.0889115333557129</c:v>
                </c:pt>
                <c:pt idx="187">
                  <c:v>2.0924296379089355</c:v>
                </c:pt>
                <c:pt idx="188">
                  <c:v>2.0157134532928467</c:v>
                </c:pt>
                <c:pt idx="189">
                  <c:v>2.0426430702209473</c:v>
                </c:pt>
                <c:pt idx="190">
                  <c:v>2.0510580539703369</c:v>
                </c:pt>
                <c:pt idx="191">
                  <c:v>2.0352287292480469</c:v>
                </c:pt>
                <c:pt idx="192">
                  <c:v>2.0710844993591309</c:v>
                </c:pt>
                <c:pt idx="193">
                  <c:v>2.0796716213226318</c:v>
                </c:pt>
                <c:pt idx="194">
                  <c:v>2.0392708778381348</c:v>
                </c:pt>
                <c:pt idx="195">
                  <c:v>2.0643918514251709</c:v>
                </c:pt>
                <c:pt idx="196">
                  <c:v>2.0868711471557617</c:v>
                </c:pt>
                <c:pt idx="197">
                  <c:v>2.0803201198577881</c:v>
                </c:pt>
                <c:pt idx="198">
                  <c:v>2.1069273948669434</c:v>
                </c:pt>
                <c:pt idx="199">
                  <c:v>2.1027994155883789</c:v>
                </c:pt>
                <c:pt idx="200">
                  <c:v>2.0788810253143311</c:v>
                </c:pt>
                <c:pt idx="201">
                  <c:v>2.0499155521392822</c:v>
                </c:pt>
                <c:pt idx="202">
                  <c:v>2.0766947269439697</c:v>
                </c:pt>
                <c:pt idx="203">
                  <c:v>2.1023311614990234</c:v>
                </c:pt>
                <c:pt idx="204">
                  <c:v>2.0762479305267334</c:v>
                </c:pt>
                <c:pt idx="205">
                  <c:v>2.0824337005615234</c:v>
                </c:pt>
                <c:pt idx="206">
                  <c:v>2.1169235706329346</c:v>
                </c:pt>
                <c:pt idx="207">
                  <c:v>2.1169664859771729</c:v>
                </c:pt>
                <c:pt idx="208">
                  <c:v>2.1250765323638916</c:v>
                </c:pt>
                <c:pt idx="209">
                  <c:v>2.09476637840271</c:v>
                </c:pt>
                <c:pt idx="210">
                  <c:v>2.0809087753295898</c:v>
                </c:pt>
                <c:pt idx="211">
                  <c:v>2.103100061416626</c:v>
                </c:pt>
                <c:pt idx="212">
                  <c:v>2.0786664485931396</c:v>
                </c:pt>
                <c:pt idx="213">
                  <c:v>2.0930912494659424</c:v>
                </c:pt>
                <c:pt idx="214">
                  <c:v>2.08072829246521</c:v>
                </c:pt>
                <c:pt idx="215">
                  <c:v>2.0774078369140625</c:v>
                </c:pt>
                <c:pt idx="216">
                  <c:v>2.0924296379089355</c:v>
                </c:pt>
                <c:pt idx="217">
                  <c:v>2.0747015476226807</c:v>
                </c:pt>
                <c:pt idx="218">
                  <c:v>2.0298805236816406</c:v>
                </c:pt>
                <c:pt idx="219">
                  <c:v>2.0367193222045898</c:v>
                </c:pt>
                <c:pt idx="220">
                  <c:v>2.1011240482330322</c:v>
                </c:pt>
                <c:pt idx="221">
                  <c:v>2.0952775478363037</c:v>
                </c:pt>
                <c:pt idx="222">
                  <c:v>2.026564359664917</c:v>
                </c:pt>
                <c:pt idx="223">
                  <c:v>2.1034736633300781</c:v>
                </c:pt>
                <c:pt idx="224">
                  <c:v>2.2540364265441895</c:v>
                </c:pt>
                <c:pt idx="225">
                  <c:v>2.1939187049865723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46.179141998291016</c:v>
                </c:pt>
                <c:pt idx="1">
                  <c:v>47.007339477539063</c:v>
                </c:pt>
                <c:pt idx="2">
                  <c:v>49.431697845458984</c:v>
                </c:pt>
                <c:pt idx="3">
                  <c:v>51.685108184814453</c:v>
                </c:pt>
                <c:pt idx="4">
                  <c:v>54.057044982910156</c:v>
                </c:pt>
                <c:pt idx="5">
                  <c:v>56.289310455322266</c:v>
                </c:pt>
                <c:pt idx="6">
                  <c:v>58.096298217773438</c:v>
                </c:pt>
                <c:pt idx="7">
                  <c:v>58.912139892578125</c:v>
                </c:pt>
                <c:pt idx="8">
                  <c:v>58.0380859375</c:v>
                </c:pt>
                <c:pt idx="9">
                  <c:v>55.630741119384766</c:v>
                </c:pt>
                <c:pt idx="10">
                  <c:v>52.863880157470703</c:v>
                </c:pt>
                <c:pt idx="11">
                  <c:v>51.141654968261719</c:v>
                </c:pt>
                <c:pt idx="12">
                  <c:v>51.523021697998047</c:v>
                </c:pt>
                <c:pt idx="13">
                  <c:v>54.285808563232422</c:v>
                </c:pt>
                <c:pt idx="14">
                  <c:v>59.169776916503906</c:v>
                </c:pt>
                <c:pt idx="15">
                  <c:v>65.488014221191406</c:v>
                </c:pt>
                <c:pt idx="16">
                  <c:v>72.041801452636719</c:v>
                </c:pt>
                <c:pt idx="17">
                  <c:v>78.575920104980469</c:v>
                </c:pt>
                <c:pt idx="18">
                  <c:v>84.950775146484375</c:v>
                </c:pt>
                <c:pt idx="19">
                  <c:v>90.587791442871094</c:v>
                </c:pt>
                <c:pt idx="20">
                  <c:v>94.724143981933594</c:v>
                </c:pt>
                <c:pt idx="21">
                  <c:v>97.551025390625</c:v>
                </c:pt>
                <c:pt idx="22">
                  <c:v>99.459236145019531</c:v>
                </c:pt>
                <c:pt idx="23">
                  <c:v>100</c:v>
                </c:pt>
                <c:pt idx="24">
                  <c:v>97.84332275390625</c:v>
                </c:pt>
                <c:pt idx="25">
                  <c:v>92.889579772949219</c:v>
                </c:pt>
                <c:pt idx="26">
                  <c:v>86.327980041503906</c:v>
                </c:pt>
                <c:pt idx="27">
                  <c:v>79.662673950195313</c:v>
                </c:pt>
                <c:pt idx="28">
                  <c:v>71.340499877929688</c:v>
                </c:pt>
                <c:pt idx="29">
                  <c:v>60.290977478027344</c:v>
                </c:pt>
                <c:pt idx="30">
                  <c:v>47.011695861816406</c:v>
                </c:pt>
                <c:pt idx="31">
                  <c:v>35.014369964599609</c:v>
                </c:pt>
                <c:pt idx="32">
                  <c:v>25.628000259399414</c:v>
                </c:pt>
                <c:pt idx="33">
                  <c:v>19.477781295776367</c:v>
                </c:pt>
                <c:pt idx="34">
                  <c:v>15.950705528259277</c:v>
                </c:pt>
                <c:pt idx="35">
                  <c:v>13.990995407104492</c:v>
                </c:pt>
                <c:pt idx="36">
                  <c:v>13.08648681640625</c:v>
                </c:pt>
                <c:pt idx="37">
                  <c:v>12.840458869934082</c:v>
                </c:pt>
                <c:pt idx="38">
                  <c:v>13.048439025878906</c:v>
                </c:pt>
                <c:pt idx="39">
                  <c:v>13.504433631896973</c:v>
                </c:pt>
                <c:pt idx="40">
                  <c:v>14.107814788818359</c:v>
                </c:pt>
                <c:pt idx="41">
                  <c:v>14.896394729614258</c:v>
                </c:pt>
                <c:pt idx="42">
                  <c:v>15.84504508972168</c:v>
                </c:pt>
                <c:pt idx="43">
                  <c:v>16.777965545654297</c:v>
                </c:pt>
                <c:pt idx="44">
                  <c:v>17.749261856079102</c:v>
                </c:pt>
                <c:pt idx="45">
                  <c:v>18.618757247924805</c:v>
                </c:pt>
                <c:pt idx="46">
                  <c:v>19.362665176391602</c:v>
                </c:pt>
                <c:pt idx="47">
                  <c:v>20.020265579223633</c:v>
                </c:pt>
                <c:pt idx="48">
                  <c:v>20.465799331665039</c:v>
                </c:pt>
                <c:pt idx="49">
                  <c:v>20.859395980834961</c:v>
                </c:pt>
                <c:pt idx="50">
                  <c:v>21.023494720458984</c:v>
                </c:pt>
                <c:pt idx="51">
                  <c:v>20.964706420898438</c:v>
                </c:pt>
                <c:pt idx="52">
                  <c:v>20.775074005126953</c:v>
                </c:pt>
                <c:pt idx="53">
                  <c:v>20.377201080322266</c:v>
                </c:pt>
                <c:pt idx="54">
                  <c:v>19.860036849975586</c:v>
                </c:pt>
                <c:pt idx="55">
                  <c:v>19.125764846801758</c:v>
                </c:pt>
                <c:pt idx="56">
                  <c:v>18.169792175292969</c:v>
                </c:pt>
                <c:pt idx="57">
                  <c:v>16.999046325683594</c:v>
                </c:pt>
                <c:pt idx="58">
                  <c:v>15.659778594970703</c:v>
                </c:pt>
                <c:pt idx="59">
                  <c:v>14.344343185424805</c:v>
                </c:pt>
                <c:pt idx="60">
                  <c:v>12.947698593139648</c:v>
                </c:pt>
                <c:pt idx="61">
                  <c:v>11.600137710571289</c:v>
                </c:pt>
                <c:pt idx="62">
                  <c:v>10.303037643432617</c:v>
                </c:pt>
                <c:pt idx="63">
                  <c:v>9.0149974822998047</c:v>
                </c:pt>
                <c:pt idx="64">
                  <c:v>7.8049168586730957</c:v>
                </c:pt>
                <c:pt idx="65">
                  <c:v>6.6020574569702148</c:v>
                </c:pt>
                <c:pt idx="66">
                  <c:v>5.5091238021850586</c:v>
                </c:pt>
                <c:pt idx="67">
                  <c:v>4.6277132034301758</c:v>
                </c:pt>
                <c:pt idx="68">
                  <c:v>4.0556774139404297</c:v>
                </c:pt>
                <c:pt idx="69">
                  <c:v>3.4694466590881348</c:v>
                </c:pt>
                <c:pt idx="70">
                  <c:v>2.915656566619873</c:v>
                </c:pt>
                <c:pt idx="71">
                  <c:v>2.6875689029693604</c:v>
                </c:pt>
                <c:pt idx="72">
                  <c:v>2.6350209712982178</c:v>
                </c:pt>
                <c:pt idx="73">
                  <c:v>2.6442511081695557</c:v>
                </c:pt>
                <c:pt idx="74">
                  <c:v>2.7026777267456055</c:v>
                </c:pt>
                <c:pt idx="75">
                  <c:v>2.5980331897735596</c:v>
                </c:pt>
                <c:pt idx="76">
                  <c:v>2.5178854465484619</c:v>
                </c:pt>
                <c:pt idx="77">
                  <c:v>2.586512565612793</c:v>
                </c:pt>
                <c:pt idx="78">
                  <c:v>2.5982701778411865</c:v>
                </c:pt>
                <c:pt idx="79">
                  <c:v>2.6091363430023193</c:v>
                </c:pt>
                <c:pt idx="80">
                  <c:v>2.5667550563812256</c:v>
                </c:pt>
                <c:pt idx="81">
                  <c:v>2.5081138610839844</c:v>
                </c:pt>
                <c:pt idx="82">
                  <c:v>2.4840233325958252</c:v>
                </c:pt>
                <c:pt idx="83">
                  <c:v>2.5514543056488037</c:v>
                </c:pt>
                <c:pt idx="84">
                  <c:v>2.6232521533966064</c:v>
                </c:pt>
                <c:pt idx="85">
                  <c:v>2.6712415218353271</c:v>
                </c:pt>
                <c:pt idx="86">
                  <c:v>2.625091552734375</c:v>
                </c:pt>
                <c:pt idx="87">
                  <c:v>2.5104496479034424</c:v>
                </c:pt>
                <c:pt idx="88">
                  <c:v>2.5405881404876709</c:v>
                </c:pt>
                <c:pt idx="89">
                  <c:v>2.5125370025634766</c:v>
                </c:pt>
                <c:pt idx="90">
                  <c:v>2.5080461502075195</c:v>
                </c:pt>
                <c:pt idx="91">
                  <c:v>2.4942800998687744</c:v>
                </c:pt>
                <c:pt idx="92">
                  <c:v>2.575714111328125</c:v>
                </c:pt>
                <c:pt idx="93">
                  <c:v>2.5778017044067383</c:v>
                </c:pt>
                <c:pt idx="94">
                  <c:v>2.5021448135375977</c:v>
                </c:pt>
                <c:pt idx="95">
                  <c:v>2.4576082229614258</c:v>
                </c:pt>
                <c:pt idx="96">
                  <c:v>2.3776524066925049</c:v>
                </c:pt>
                <c:pt idx="97">
                  <c:v>2.4493486881256104</c:v>
                </c:pt>
                <c:pt idx="98">
                  <c:v>2.4905679225921631</c:v>
                </c:pt>
                <c:pt idx="99">
                  <c:v>2.4000053405761719</c:v>
                </c:pt>
                <c:pt idx="100">
                  <c:v>2.4353229999542236</c:v>
                </c:pt>
                <c:pt idx="101">
                  <c:v>2.442420482635498</c:v>
                </c:pt>
                <c:pt idx="102">
                  <c:v>2.4247615337371826</c:v>
                </c:pt>
                <c:pt idx="103">
                  <c:v>2.4005920886993408</c:v>
                </c:pt>
                <c:pt idx="104">
                  <c:v>2.3895227909088135</c:v>
                </c:pt>
                <c:pt idx="105">
                  <c:v>2.4093480110168457</c:v>
                </c:pt>
                <c:pt idx="106">
                  <c:v>2.3577706813812256</c:v>
                </c:pt>
                <c:pt idx="107">
                  <c:v>2.2767765522003174</c:v>
                </c:pt>
                <c:pt idx="108">
                  <c:v>2.3406531810760498</c:v>
                </c:pt>
                <c:pt idx="109">
                  <c:v>2.3965864181518555</c:v>
                </c:pt>
                <c:pt idx="110">
                  <c:v>2.3927273750305176</c:v>
                </c:pt>
                <c:pt idx="111">
                  <c:v>2.3980081081390381</c:v>
                </c:pt>
                <c:pt idx="112">
                  <c:v>2.4043381214141846</c:v>
                </c:pt>
                <c:pt idx="113">
                  <c:v>2.3016006946563721</c:v>
                </c:pt>
                <c:pt idx="114">
                  <c:v>2.2448325157165527</c:v>
                </c:pt>
                <c:pt idx="115">
                  <c:v>2.3857088088989258</c:v>
                </c:pt>
                <c:pt idx="116">
                  <c:v>2.4886269569396973</c:v>
                </c:pt>
                <c:pt idx="117">
                  <c:v>2.4463133811950684</c:v>
                </c:pt>
                <c:pt idx="118">
                  <c:v>2.3665604591369629</c:v>
                </c:pt>
                <c:pt idx="119">
                  <c:v>2.4099123477935791</c:v>
                </c:pt>
                <c:pt idx="120">
                  <c:v>2.5070645809173584</c:v>
                </c:pt>
                <c:pt idx="121">
                  <c:v>2.4761812686920166</c:v>
                </c:pt>
                <c:pt idx="122">
                  <c:v>2.4421947002410889</c:v>
                </c:pt>
                <c:pt idx="123">
                  <c:v>2.3994636535644531</c:v>
                </c:pt>
                <c:pt idx="124">
                  <c:v>2.3445010185241699</c:v>
                </c:pt>
                <c:pt idx="125">
                  <c:v>2.4227869510650635</c:v>
                </c:pt>
                <c:pt idx="126">
                  <c:v>2.4399268627166748</c:v>
                </c:pt>
                <c:pt idx="127">
                  <c:v>2.4620540142059326</c:v>
                </c:pt>
                <c:pt idx="128">
                  <c:v>2.5519509315490723</c:v>
                </c:pt>
                <c:pt idx="129">
                  <c:v>2.3628368377685547</c:v>
                </c:pt>
                <c:pt idx="130">
                  <c:v>2.2557775974273682</c:v>
                </c:pt>
                <c:pt idx="131">
                  <c:v>2.3896129131317139</c:v>
                </c:pt>
                <c:pt idx="132">
                  <c:v>2.3744027614593506</c:v>
                </c:pt>
                <c:pt idx="133">
                  <c:v>2.3571274280548096</c:v>
                </c:pt>
                <c:pt idx="134">
                  <c:v>2.4916622638702393</c:v>
                </c:pt>
                <c:pt idx="135">
                  <c:v>2.5152451992034912</c:v>
                </c:pt>
                <c:pt idx="136">
                  <c:v>2.3242356777191162</c:v>
                </c:pt>
                <c:pt idx="137">
                  <c:v>2.295710563659668</c:v>
                </c:pt>
                <c:pt idx="138">
                  <c:v>2.3868484497070313</c:v>
                </c:pt>
                <c:pt idx="139">
                  <c:v>2.3411498069763184</c:v>
                </c:pt>
                <c:pt idx="140">
                  <c:v>2.4277291297912598</c:v>
                </c:pt>
                <c:pt idx="141">
                  <c:v>2.5218122005462646</c:v>
                </c:pt>
                <c:pt idx="142">
                  <c:v>2.4199321269989014</c:v>
                </c:pt>
                <c:pt idx="143">
                  <c:v>2.3797962665557861</c:v>
                </c:pt>
                <c:pt idx="144">
                  <c:v>2.3558635711669922</c:v>
                </c:pt>
                <c:pt idx="145">
                  <c:v>2.4006145000457764</c:v>
                </c:pt>
                <c:pt idx="146">
                  <c:v>2.3171608448028564</c:v>
                </c:pt>
                <c:pt idx="147">
                  <c:v>2.2398114204406738</c:v>
                </c:pt>
                <c:pt idx="148">
                  <c:v>2.4333145618438721</c:v>
                </c:pt>
                <c:pt idx="149">
                  <c:v>2.6051418781280518</c:v>
                </c:pt>
                <c:pt idx="150">
                  <c:v>2.6312634944915771</c:v>
                </c:pt>
                <c:pt idx="151">
                  <c:v>2.6102309226989746</c:v>
                </c:pt>
                <c:pt idx="152">
                  <c:v>2.5623543262481689</c:v>
                </c:pt>
                <c:pt idx="153">
                  <c:v>2.5263934135437012</c:v>
                </c:pt>
                <c:pt idx="154">
                  <c:v>2.249774694442749</c:v>
                </c:pt>
                <c:pt idx="155">
                  <c:v>2.1697511672973633</c:v>
                </c:pt>
                <c:pt idx="156">
                  <c:v>2.3552656173706055</c:v>
                </c:pt>
                <c:pt idx="157">
                  <c:v>2.4533317089080811</c:v>
                </c:pt>
                <c:pt idx="158">
                  <c:v>2.391880989074707</c:v>
                </c:pt>
                <c:pt idx="159">
                  <c:v>2.3199253082275391</c:v>
                </c:pt>
                <c:pt idx="160">
                  <c:v>2.3844902515411377</c:v>
                </c:pt>
                <c:pt idx="161">
                  <c:v>2.43717360496521</c:v>
                </c:pt>
                <c:pt idx="162">
                  <c:v>2.4413936138153076</c:v>
                </c:pt>
                <c:pt idx="163">
                  <c:v>2.3562924861907959</c:v>
                </c:pt>
                <c:pt idx="164">
                  <c:v>2.2656283378601074</c:v>
                </c:pt>
                <c:pt idx="165">
                  <c:v>2.4967625141143799</c:v>
                </c:pt>
                <c:pt idx="166">
                  <c:v>2.449777364730835</c:v>
                </c:pt>
                <c:pt idx="167">
                  <c:v>2.2317547798156738</c:v>
                </c:pt>
                <c:pt idx="168">
                  <c:v>2.1636240482330322</c:v>
                </c:pt>
                <c:pt idx="169">
                  <c:v>2.1389806270599365</c:v>
                </c:pt>
                <c:pt idx="170">
                  <c:v>2.3062608242034912</c:v>
                </c:pt>
                <c:pt idx="171">
                  <c:v>2.2513206005096436</c:v>
                </c:pt>
                <c:pt idx="172">
                  <c:v>2.2668921947479248</c:v>
                </c:pt>
                <c:pt idx="173">
                  <c:v>2.3908429145812988</c:v>
                </c:pt>
                <c:pt idx="174">
                  <c:v>2.3802475929260254</c:v>
                </c:pt>
                <c:pt idx="175">
                  <c:v>2.4307644367218018</c:v>
                </c:pt>
                <c:pt idx="176">
                  <c:v>2.4843957424163818</c:v>
                </c:pt>
                <c:pt idx="177">
                  <c:v>2.2045612335205078</c:v>
                </c:pt>
                <c:pt idx="178">
                  <c:v>2.2356703281402588</c:v>
                </c:pt>
                <c:pt idx="179">
                  <c:v>2.4587817192077637</c:v>
                </c:pt>
                <c:pt idx="180">
                  <c:v>2.4558367729187012</c:v>
                </c:pt>
                <c:pt idx="181">
                  <c:v>2.4443612098693848</c:v>
                </c:pt>
                <c:pt idx="182">
                  <c:v>2.5059361457824707</c:v>
                </c:pt>
                <c:pt idx="183">
                  <c:v>2.6049163341522217</c:v>
                </c:pt>
                <c:pt idx="184">
                  <c:v>2.5812094211578369</c:v>
                </c:pt>
                <c:pt idx="185">
                  <c:v>2.4035482406616211</c:v>
                </c:pt>
                <c:pt idx="186">
                  <c:v>2.3364105224609375</c:v>
                </c:pt>
                <c:pt idx="187">
                  <c:v>2.350628137588501</c:v>
                </c:pt>
                <c:pt idx="188">
                  <c:v>2.3723716735839844</c:v>
                </c:pt>
                <c:pt idx="189">
                  <c:v>2.4949233531951904</c:v>
                </c:pt>
                <c:pt idx="190">
                  <c:v>2.4496307373046875</c:v>
                </c:pt>
                <c:pt idx="191">
                  <c:v>2.4152834415435791</c:v>
                </c:pt>
                <c:pt idx="192">
                  <c:v>2.4070913791656494</c:v>
                </c:pt>
                <c:pt idx="193">
                  <c:v>2.3673164844512939</c:v>
                </c:pt>
                <c:pt idx="194">
                  <c:v>2.299964427947998</c:v>
                </c:pt>
                <c:pt idx="195">
                  <c:v>2.3009574413299561</c:v>
                </c:pt>
                <c:pt idx="196">
                  <c:v>2.2915017604827881</c:v>
                </c:pt>
                <c:pt idx="197">
                  <c:v>2.334571361541748</c:v>
                </c:pt>
                <c:pt idx="198">
                  <c:v>2.4305613040924072</c:v>
                </c:pt>
                <c:pt idx="199">
                  <c:v>2.4195711612701416</c:v>
                </c:pt>
                <c:pt idx="200">
                  <c:v>2.3628256320953369</c:v>
                </c:pt>
                <c:pt idx="201">
                  <c:v>2.3976356983184814</c:v>
                </c:pt>
                <c:pt idx="202">
                  <c:v>2.4556562900543213</c:v>
                </c:pt>
                <c:pt idx="203">
                  <c:v>2.5187318325042725</c:v>
                </c:pt>
                <c:pt idx="204">
                  <c:v>2.5406672954559326</c:v>
                </c:pt>
                <c:pt idx="205">
                  <c:v>2.3505265712738037</c:v>
                </c:pt>
                <c:pt idx="206">
                  <c:v>2.3421652317047119</c:v>
                </c:pt>
                <c:pt idx="207">
                  <c:v>2.3890376091003418</c:v>
                </c:pt>
                <c:pt idx="208">
                  <c:v>2.377821683883667</c:v>
                </c:pt>
                <c:pt idx="209">
                  <c:v>2.4472837448120117</c:v>
                </c:pt>
                <c:pt idx="210">
                  <c:v>2.4254274368286133</c:v>
                </c:pt>
                <c:pt idx="211">
                  <c:v>2.3950629234313965</c:v>
                </c:pt>
                <c:pt idx="212">
                  <c:v>2.2989263534545898</c:v>
                </c:pt>
                <c:pt idx="213">
                  <c:v>2.2140395641326904</c:v>
                </c:pt>
                <c:pt idx="214">
                  <c:v>2.3000321388244629</c:v>
                </c:pt>
                <c:pt idx="215">
                  <c:v>2.1518328189849854</c:v>
                </c:pt>
                <c:pt idx="216">
                  <c:v>2.1306872367858887</c:v>
                </c:pt>
                <c:pt idx="217">
                  <c:v>2.0891294479370117</c:v>
                </c:pt>
                <c:pt idx="218">
                  <c:v>2</c:v>
                </c:pt>
                <c:pt idx="219">
                  <c:v>2.1006500720977783</c:v>
                </c:pt>
                <c:pt idx="220">
                  <c:v>2.4663982391357422</c:v>
                </c:pt>
                <c:pt idx="221">
                  <c:v>2.3166868686676025</c:v>
                </c:pt>
                <c:pt idx="222">
                  <c:v>2.4878597259521484</c:v>
                </c:pt>
                <c:pt idx="223">
                  <c:v>2.64078688621521</c:v>
                </c:pt>
                <c:pt idx="224">
                  <c:v>2.7846534252166748</c:v>
                </c:pt>
                <c:pt idx="225">
                  <c:v>2.5024607181549072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93.833122253417969</c:v>
                </c:pt>
                <c:pt idx="2">
                  <c:v>84.998039245605469</c:v>
                </c:pt>
                <c:pt idx="3">
                  <c:v>75.622993469238281</c:v>
                </c:pt>
                <c:pt idx="4">
                  <c:v>66.442535400390625</c:v>
                </c:pt>
                <c:pt idx="5">
                  <c:v>57.321285247802734</c:v>
                </c:pt>
                <c:pt idx="6">
                  <c:v>47.544242858886719</c:v>
                </c:pt>
                <c:pt idx="7">
                  <c:v>37.993072509765625</c:v>
                </c:pt>
                <c:pt idx="8">
                  <c:v>29.102819442749023</c:v>
                </c:pt>
                <c:pt idx="9">
                  <c:v>20.816274642944336</c:v>
                </c:pt>
                <c:pt idx="10">
                  <c:v>14.214951515197754</c:v>
                </c:pt>
                <c:pt idx="11">
                  <c:v>9.4555473327636719</c:v>
                </c:pt>
                <c:pt idx="12">
                  <c:v>6.3337264060974121</c:v>
                </c:pt>
                <c:pt idx="13">
                  <c:v>4.3478846549987793</c:v>
                </c:pt>
                <c:pt idx="14">
                  <c:v>3.1887524127960205</c:v>
                </c:pt>
                <c:pt idx="15">
                  <c:v>2.5863666534423828</c:v>
                </c:pt>
                <c:pt idx="16">
                  <c:v>2.2854700088500977</c:v>
                </c:pt>
                <c:pt idx="17">
                  <c:v>2.1285130977630615</c:v>
                </c:pt>
                <c:pt idx="18">
                  <c:v>2.0552406311035156</c:v>
                </c:pt>
                <c:pt idx="19">
                  <c:v>2.0101392269134521</c:v>
                </c:pt>
                <c:pt idx="20">
                  <c:v>2</c:v>
                </c:pt>
                <c:pt idx="21">
                  <c:v>2.0148632526397705</c:v>
                </c:pt>
                <c:pt idx="22">
                  <c:v>2.053905725479126</c:v>
                </c:pt>
                <c:pt idx="23">
                  <c:v>2.0983216762542725</c:v>
                </c:pt>
                <c:pt idx="24">
                  <c:v>2.1314451694488525</c:v>
                </c:pt>
                <c:pt idx="25">
                  <c:v>2.1514146327972412</c:v>
                </c:pt>
                <c:pt idx="26">
                  <c:v>2.1695139408111572</c:v>
                </c:pt>
                <c:pt idx="27">
                  <c:v>2.1945161819458008</c:v>
                </c:pt>
                <c:pt idx="28">
                  <c:v>2.2303617000579834</c:v>
                </c:pt>
                <c:pt idx="29">
                  <c:v>2.2587950229644775</c:v>
                </c:pt>
                <c:pt idx="30">
                  <c:v>2.2774655818939209</c:v>
                </c:pt>
                <c:pt idx="31">
                  <c:v>2.2886929512023926</c:v>
                </c:pt>
                <c:pt idx="32">
                  <c:v>2.294198751449585</c:v>
                </c:pt>
                <c:pt idx="33">
                  <c:v>2.3023979663848877</c:v>
                </c:pt>
                <c:pt idx="34">
                  <c:v>2.313201904296875</c:v>
                </c:pt>
                <c:pt idx="35">
                  <c:v>2.3133447170257568</c:v>
                </c:pt>
                <c:pt idx="36">
                  <c:v>2.2857036590576172</c:v>
                </c:pt>
                <c:pt idx="37">
                  <c:v>2.2788057327270508</c:v>
                </c:pt>
                <c:pt idx="38">
                  <c:v>2.2972686290740967</c:v>
                </c:pt>
                <c:pt idx="39">
                  <c:v>2.3176066875457764</c:v>
                </c:pt>
                <c:pt idx="40">
                  <c:v>2.3184273242950439</c:v>
                </c:pt>
                <c:pt idx="41">
                  <c:v>2.3127889633178711</c:v>
                </c:pt>
                <c:pt idx="42">
                  <c:v>2.3040964603424072</c:v>
                </c:pt>
                <c:pt idx="43">
                  <c:v>2.3080673217773438</c:v>
                </c:pt>
                <c:pt idx="44">
                  <c:v>2.3143343925476074</c:v>
                </c:pt>
                <c:pt idx="45">
                  <c:v>2.3063507080078125</c:v>
                </c:pt>
                <c:pt idx="46">
                  <c:v>2.3000266551971436</c:v>
                </c:pt>
                <c:pt idx="47">
                  <c:v>2.3019537925720215</c:v>
                </c:pt>
                <c:pt idx="48">
                  <c:v>2.3295221328735352</c:v>
                </c:pt>
                <c:pt idx="49">
                  <c:v>2.3374330997467041</c:v>
                </c:pt>
                <c:pt idx="50">
                  <c:v>2.3243045806884766</c:v>
                </c:pt>
                <c:pt idx="51">
                  <c:v>2.3234398365020752</c:v>
                </c:pt>
                <c:pt idx="52">
                  <c:v>2.3266575336456299</c:v>
                </c:pt>
                <c:pt idx="53">
                  <c:v>2.3422455787658691</c:v>
                </c:pt>
                <c:pt idx="54">
                  <c:v>2.3446166515350342</c:v>
                </c:pt>
                <c:pt idx="55">
                  <c:v>2.3616251945495605</c:v>
                </c:pt>
                <c:pt idx="56">
                  <c:v>2.3783221244812012</c:v>
                </c:pt>
                <c:pt idx="57">
                  <c:v>2.3773143291473389</c:v>
                </c:pt>
                <c:pt idx="58">
                  <c:v>2.3736810684204102</c:v>
                </c:pt>
                <c:pt idx="59">
                  <c:v>2.3758780956268311</c:v>
                </c:pt>
                <c:pt idx="60">
                  <c:v>2.3912868499755859</c:v>
                </c:pt>
                <c:pt idx="61">
                  <c:v>2.4072928428649902</c:v>
                </c:pt>
                <c:pt idx="62">
                  <c:v>2.4018363952636719</c:v>
                </c:pt>
                <c:pt idx="63">
                  <c:v>2.4026985168457031</c:v>
                </c:pt>
                <c:pt idx="64">
                  <c:v>2.4056177139282227</c:v>
                </c:pt>
                <c:pt idx="65">
                  <c:v>2.4092979431152344</c:v>
                </c:pt>
                <c:pt idx="66">
                  <c:v>2.4168529510498047</c:v>
                </c:pt>
                <c:pt idx="67">
                  <c:v>2.4024648666381836</c:v>
                </c:pt>
                <c:pt idx="68">
                  <c:v>2.3896350860595703</c:v>
                </c:pt>
                <c:pt idx="69">
                  <c:v>2.3746237754821777</c:v>
                </c:pt>
                <c:pt idx="70">
                  <c:v>2.3638300895690918</c:v>
                </c:pt>
                <c:pt idx="71">
                  <c:v>2.381859302520752</c:v>
                </c:pt>
                <c:pt idx="72">
                  <c:v>2.4006209373474121</c:v>
                </c:pt>
                <c:pt idx="73">
                  <c:v>2.394878625869751</c:v>
                </c:pt>
                <c:pt idx="74">
                  <c:v>2.3901259899139404</c:v>
                </c:pt>
                <c:pt idx="75">
                  <c:v>2.3872742652893066</c:v>
                </c:pt>
                <c:pt idx="76">
                  <c:v>2.377903938293457</c:v>
                </c:pt>
                <c:pt idx="77">
                  <c:v>2.3852252960205078</c:v>
                </c:pt>
                <c:pt idx="78">
                  <c:v>2.3840875625610352</c:v>
                </c:pt>
                <c:pt idx="79">
                  <c:v>2.3810164928436279</c:v>
                </c:pt>
                <c:pt idx="80">
                  <c:v>2.3824903964996338</c:v>
                </c:pt>
                <c:pt idx="81">
                  <c:v>2.3829398155212402</c:v>
                </c:pt>
                <c:pt idx="82">
                  <c:v>2.3799998760223389</c:v>
                </c:pt>
                <c:pt idx="83">
                  <c:v>2.3614330291748047</c:v>
                </c:pt>
                <c:pt idx="84">
                  <c:v>2.3630692958831787</c:v>
                </c:pt>
                <c:pt idx="85">
                  <c:v>2.3813374042510986</c:v>
                </c:pt>
                <c:pt idx="86">
                  <c:v>2.375314474105835</c:v>
                </c:pt>
                <c:pt idx="87">
                  <c:v>2.3666870594024658</c:v>
                </c:pt>
                <c:pt idx="88">
                  <c:v>2.3591630458831787</c:v>
                </c:pt>
                <c:pt idx="89">
                  <c:v>2.3400716781616211</c:v>
                </c:pt>
                <c:pt idx="90">
                  <c:v>2.3350696563720703</c:v>
                </c:pt>
                <c:pt idx="91">
                  <c:v>2.3543117046356201</c:v>
                </c:pt>
                <c:pt idx="92">
                  <c:v>2.3635470867156982</c:v>
                </c:pt>
                <c:pt idx="93">
                  <c:v>2.3520677089691162</c:v>
                </c:pt>
                <c:pt idx="94">
                  <c:v>2.34480881690979</c:v>
                </c:pt>
                <c:pt idx="95">
                  <c:v>2.3573892116546631</c:v>
                </c:pt>
                <c:pt idx="96">
                  <c:v>2.3533430099487305</c:v>
                </c:pt>
                <c:pt idx="97">
                  <c:v>2.3454685211181641</c:v>
                </c:pt>
                <c:pt idx="98">
                  <c:v>2.338630199432373</c:v>
                </c:pt>
                <c:pt idx="99">
                  <c:v>2.3291170597076416</c:v>
                </c:pt>
                <c:pt idx="100">
                  <c:v>2.3263096809387207</c:v>
                </c:pt>
                <c:pt idx="101">
                  <c:v>2.3347916603088379</c:v>
                </c:pt>
                <c:pt idx="102">
                  <c:v>2.3427622318267822</c:v>
                </c:pt>
                <c:pt idx="103">
                  <c:v>2.3396666049957275</c:v>
                </c:pt>
                <c:pt idx="104">
                  <c:v>2.3518781661987305</c:v>
                </c:pt>
                <c:pt idx="105">
                  <c:v>2.3884248733520508</c:v>
                </c:pt>
                <c:pt idx="106">
                  <c:v>2.382763147354126</c:v>
                </c:pt>
                <c:pt idx="107">
                  <c:v>2.3428714275360107</c:v>
                </c:pt>
                <c:pt idx="108">
                  <c:v>2.3455774784088135</c:v>
                </c:pt>
                <c:pt idx="109">
                  <c:v>2.3428168296813965</c:v>
                </c:pt>
                <c:pt idx="110">
                  <c:v>2.3420922756195068</c:v>
                </c:pt>
                <c:pt idx="111">
                  <c:v>2.3477306365966797</c:v>
                </c:pt>
                <c:pt idx="112">
                  <c:v>2.3319504261016846</c:v>
                </c:pt>
                <c:pt idx="113">
                  <c:v>2.3484706878662109</c:v>
                </c:pt>
                <c:pt idx="114">
                  <c:v>2.3839058876037598</c:v>
                </c:pt>
                <c:pt idx="115">
                  <c:v>2.3615965843200684</c:v>
                </c:pt>
                <c:pt idx="116">
                  <c:v>2.3516237735748291</c:v>
                </c:pt>
                <c:pt idx="117">
                  <c:v>2.3880975246429443</c:v>
                </c:pt>
                <c:pt idx="118">
                  <c:v>2.37428879737854</c:v>
                </c:pt>
                <c:pt idx="119">
                  <c:v>2.3439207077026367</c:v>
                </c:pt>
                <c:pt idx="120">
                  <c:v>2.3397185802459717</c:v>
                </c:pt>
                <c:pt idx="121">
                  <c:v>2.3453049659729004</c:v>
                </c:pt>
                <c:pt idx="122">
                  <c:v>2.3225204944610596</c:v>
                </c:pt>
                <c:pt idx="123">
                  <c:v>2.3254344463348389</c:v>
                </c:pt>
                <c:pt idx="124">
                  <c:v>2.377732515335083</c:v>
                </c:pt>
                <c:pt idx="125">
                  <c:v>2.3698995113372803</c:v>
                </c:pt>
                <c:pt idx="126">
                  <c:v>2.3379783630371094</c:v>
                </c:pt>
                <c:pt idx="127">
                  <c:v>2.3605422973632813</c:v>
                </c:pt>
                <c:pt idx="128">
                  <c:v>2.3685359954833984</c:v>
                </c:pt>
                <c:pt idx="129">
                  <c:v>2.3544518947601318</c:v>
                </c:pt>
                <c:pt idx="130">
                  <c:v>2.3314337730407715</c:v>
                </c:pt>
                <c:pt idx="131">
                  <c:v>2.3621342182159424</c:v>
                </c:pt>
                <c:pt idx="132">
                  <c:v>2.4120481014251709</c:v>
                </c:pt>
                <c:pt idx="133">
                  <c:v>2.4016103744506836</c:v>
                </c:pt>
                <c:pt idx="134">
                  <c:v>2.3821346759796143</c:v>
                </c:pt>
                <c:pt idx="135">
                  <c:v>2.3935956954956055</c:v>
                </c:pt>
                <c:pt idx="136">
                  <c:v>2.7126152515411377</c:v>
                </c:pt>
                <c:pt idx="137">
                  <c:v>2.8731429576873779</c:v>
                </c:pt>
                <c:pt idx="138">
                  <c:v>2.5775675773620605</c:v>
                </c:pt>
                <c:pt idx="139">
                  <c:v>2.3908064365386963</c:v>
                </c:pt>
                <c:pt idx="140">
                  <c:v>2.3796699047088623</c:v>
                </c:pt>
                <c:pt idx="141">
                  <c:v>2.3363604545593262</c:v>
                </c:pt>
                <c:pt idx="142">
                  <c:v>2.3489902019500732</c:v>
                </c:pt>
                <c:pt idx="143">
                  <c:v>2.3554883003234863</c:v>
                </c:pt>
                <c:pt idx="144">
                  <c:v>2.3473124504089355</c:v>
                </c:pt>
                <c:pt idx="145">
                  <c:v>2.3439674377441406</c:v>
                </c:pt>
                <c:pt idx="146">
                  <c:v>2.3845810890197754</c:v>
                </c:pt>
                <c:pt idx="147">
                  <c:v>2.4288516044616699</c:v>
                </c:pt>
                <c:pt idx="148">
                  <c:v>2.3967642784118652</c:v>
                </c:pt>
                <c:pt idx="149">
                  <c:v>2.356579065322876</c:v>
                </c:pt>
                <c:pt idx="150">
                  <c:v>2.3326282501220703</c:v>
                </c:pt>
                <c:pt idx="151">
                  <c:v>2.2965207099914551</c:v>
                </c:pt>
                <c:pt idx="152">
                  <c:v>2.3083868026733398</c:v>
                </c:pt>
                <c:pt idx="153">
                  <c:v>2.3318440914154053</c:v>
                </c:pt>
                <c:pt idx="154">
                  <c:v>2.3253304958343506</c:v>
                </c:pt>
                <c:pt idx="155">
                  <c:v>2.318037748336792</c:v>
                </c:pt>
                <c:pt idx="156">
                  <c:v>2.3206400871276855</c:v>
                </c:pt>
                <c:pt idx="157">
                  <c:v>2.3074572086334229</c:v>
                </c:pt>
                <c:pt idx="158">
                  <c:v>2.3450295925140381</c:v>
                </c:pt>
                <c:pt idx="159">
                  <c:v>2.3477826118469238</c:v>
                </c:pt>
                <c:pt idx="160">
                  <c:v>2.3439180850982666</c:v>
                </c:pt>
                <c:pt idx="161">
                  <c:v>2.4033529758453369</c:v>
                </c:pt>
                <c:pt idx="162">
                  <c:v>2.3778181076049805</c:v>
                </c:pt>
                <c:pt idx="163">
                  <c:v>2.3216321468353271</c:v>
                </c:pt>
                <c:pt idx="164">
                  <c:v>2.3157575130462646</c:v>
                </c:pt>
                <c:pt idx="165">
                  <c:v>2.327319860458374</c:v>
                </c:pt>
                <c:pt idx="166">
                  <c:v>2.3832461833953857</c:v>
                </c:pt>
                <c:pt idx="167">
                  <c:v>2.3796646595001221</c:v>
                </c:pt>
                <c:pt idx="168">
                  <c:v>2.3407599925994873</c:v>
                </c:pt>
                <c:pt idx="169">
                  <c:v>2.3396327495574951</c:v>
                </c:pt>
                <c:pt idx="170">
                  <c:v>2.3705072402954102</c:v>
                </c:pt>
                <c:pt idx="171">
                  <c:v>2.4214496612548828</c:v>
                </c:pt>
                <c:pt idx="172">
                  <c:v>2.4038310050964355</c:v>
                </c:pt>
                <c:pt idx="173">
                  <c:v>2.3595216274261475</c:v>
                </c:pt>
                <c:pt idx="174">
                  <c:v>2.319697380065918</c:v>
                </c:pt>
                <c:pt idx="175">
                  <c:v>2.3222320079803467</c:v>
                </c:pt>
                <c:pt idx="176">
                  <c:v>2.3036446571350098</c:v>
                </c:pt>
                <c:pt idx="177">
                  <c:v>2.3357994556427002</c:v>
                </c:pt>
                <c:pt idx="178">
                  <c:v>2.3709046840667725</c:v>
                </c:pt>
                <c:pt idx="179">
                  <c:v>2.3645029067993164</c:v>
                </c:pt>
                <c:pt idx="180">
                  <c:v>2.384227991104126</c:v>
                </c:pt>
                <c:pt idx="181">
                  <c:v>2.375338077545166</c:v>
                </c:pt>
                <c:pt idx="182">
                  <c:v>2.3823604583740234</c:v>
                </c:pt>
                <c:pt idx="183">
                  <c:v>2.3864717483520508</c:v>
                </c:pt>
                <c:pt idx="184">
                  <c:v>2.3575503826141357</c:v>
                </c:pt>
                <c:pt idx="185">
                  <c:v>2.3322076797485352</c:v>
                </c:pt>
                <c:pt idx="186">
                  <c:v>2.342048168182373</c:v>
                </c:pt>
                <c:pt idx="187">
                  <c:v>2.3668973445892334</c:v>
                </c:pt>
                <c:pt idx="188">
                  <c:v>2.3966550827026367</c:v>
                </c:pt>
                <c:pt idx="189">
                  <c:v>2.3767898082733154</c:v>
                </c:pt>
                <c:pt idx="190">
                  <c:v>2.3351657390594482</c:v>
                </c:pt>
                <c:pt idx="191">
                  <c:v>2.3473305702209473</c:v>
                </c:pt>
                <c:pt idx="192">
                  <c:v>2.3397235870361328</c:v>
                </c:pt>
                <c:pt idx="193">
                  <c:v>2.3425078392028809</c:v>
                </c:pt>
                <c:pt idx="194">
                  <c:v>2.3517560958862305</c:v>
                </c:pt>
                <c:pt idx="195">
                  <c:v>2.3119528293609619</c:v>
                </c:pt>
                <c:pt idx="196">
                  <c:v>2.34700608253479</c:v>
                </c:pt>
                <c:pt idx="197">
                  <c:v>2.384594202041626</c:v>
                </c:pt>
                <c:pt idx="198">
                  <c:v>2.4259195327758789</c:v>
                </c:pt>
                <c:pt idx="199">
                  <c:v>2.3825345039367676</c:v>
                </c:pt>
                <c:pt idx="200">
                  <c:v>2.3906583786010742</c:v>
                </c:pt>
                <c:pt idx="201">
                  <c:v>2.360098123550415</c:v>
                </c:pt>
                <c:pt idx="202">
                  <c:v>2.328101634979248</c:v>
                </c:pt>
                <c:pt idx="203">
                  <c:v>2.3436400890350342</c:v>
                </c:pt>
                <c:pt idx="204">
                  <c:v>2.3499693870544434</c:v>
                </c:pt>
                <c:pt idx="205">
                  <c:v>2.3737277984619141</c:v>
                </c:pt>
                <c:pt idx="206">
                  <c:v>2.342705249786377</c:v>
                </c:pt>
                <c:pt idx="207">
                  <c:v>2.4015531539916992</c:v>
                </c:pt>
                <c:pt idx="208">
                  <c:v>2.3541715145111084</c:v>
                </c:pt>
                <c:pt idx="209">
                  <c:v>2.3698787689208984</c:v>
                </c:pt>
                <c:pt idx="210">
                  <c:v>2.3427987098693848</c:v>
                </c:pt>
                <c:pt idx="211">
                  <c:v>2.3296728134155273</c:v>
                </c:pt>
                <c:pt idx="212">
                  <c:v>2.3701176643371582</c:v>
                </c:pt>
                <c:pt idx="213">
                  <c:v>2.3450660705566406</c:v>
                </c:pt>
                <c:pt idx="214">
                  <c:v>2.3726940155029297</c:v>
                </c:pt>
                <c:pt idx="215">
                  <c:v>2.3469436168670654</c:v>
                </c:pt>
                <c:pt idx="216">
                  <c:v>2.3560726642608643</c:v>
                </c:pt>
                <c:pt idx="217">
                  <c:v>2.3674895763397217</c:v>
                </c:pt>
                <c:pt idx="218">
                  <c:v>2.4573419094085693</c:v>
                </c:pt>
                <c:pt idx="219">
                  <c:v>2.4544694423675537</c:v>
                </c:pt>
                <c:pt idx="220">
                  <c:v>2.3475747108459473</c:v>
                </c:pt>
                <c:pt idx="221">
                  <c:v>2.3807997703552246</c:v>
                </c:pt>
                <c:pt idx="222">
                  <c:v>2.3103814125061035</c:v>
                </c:pt>
                <c:pt idx="223">
                  <c:v>2.2838649749755859</c:v>
                </c:pt>
                <c:pt idx="224">
                  <c:v>2.2824780941009521</c:v>
                </c:pt>
                <c:pt idx="225">
                  <c:v>2.2154049873352051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97.330863952636719</c:v>
                </c:pt>
                <c:pt idx="2">
                  <c:v>93.338516235351563</c:v>
                </c:pt>
                <c:pt idx="3">
                  <c:v>88.094764709472656</c:v>
                </c:pt>
                <c:pt idx="4">
                  <c:v>81.884719848632813</c:v>
                </c:pt>
                <c:pt idx="5">
                  <c:v>74.824348449707031</c:v>
                </c:pt>
                <c:pt idx="6">
                  <c:v>66.54534912109375</c:v>
                </c:pt>
                <c:pt idx="7">
                  <c:v>58.020919799804688</c:v>
                </c:pt>
                <c:pt idx="8">
                  <c:v>49.896369934082031</c:v>
                </c:pt>
                <c:pt idx="9">
                  <c:v>42.073543548583984</c:v>
                </c:pt>
                <c:pt idx="10">
                  <c:v>35.112804412841797</c:v>
                </c:pt>
                <c:pt idx="11">
                  <c:v>29.030195236206055</c:v>
                </c:pt>
                <c:pt idx="12">
                  <c:v>23.753087997436523</c:v>
                </c:pt>
                <c:pt idx="13">
                  <c:v>19.028621673583984</c:v>
                </c:pt>
                <c:pt idx="14">
                  <c:v>15.036827087402344</c:v>
                </c:pt>
                <c:pt idx="15">
                  <c:v>11.925520896911621</c:v>
                </c:pt>
                <c:pt idx="16">
                  <c:v>9.8012905120849609</c:v>
                </c:pt>
                <c:pt idx="17">
                  <c:v>8.4621238708496094</c:v>
                </c:pt>
                <c:pt idx="18">
                  <c:v>7.6497883796691895</c:v>
                </c:pt>
                <c:pt idx="19">
                  <c:v>7.2130398750305176</c:v>
                </c:pt>
                <c:pt idx="20">
                  <c:v>7.0195155143737793</c:v>
                </c:pt>
                <c:pt idx="21">
                  <c:v>6.9671320915222168</c:v>
                </c:pt>
                <c:pt idx="22">
                  <c:v>7.0600299835205078</c:v>
                </c:pt>
                <c:pt idx="23">
                  <c:v>7.2432928085327148</c:v>
                </c:pt>
                <c:pt idx="24">
                  <c:v>7.5630736351013184</c:v>
                </c:pt>
                <c:pt idx="25">
                  <c:v>8.0465402603149414</c:v>
                </c:pt>
                <c:pt idx="26">
                  <c:v>8.6795463562011719</c:v>
                </c:pt>
                <c:pt idx="27">
                  <c:v>9.3720359802246094</c:v>
                </c:pt>
                <c:pt idx="28">
                  <c:v>10.274550437927246</c:v>
                </c:pt>
                <c:pt idx="29">
                  <c:v>11.438645362854004</c:v>
                </c:pt>
                <c:pt idx="30">
                  <c:v>12.814440727233887</c:v>
                </c:pt>
                <c:pt idx="31">
                  <c:v>14.163923263549805</c:v>
                </c:pt>
                <c:pt idx="32">
                  <c:v>15.606193542480469</c:v>
                </c:pt>
                <c:pt idx="33">
                  <c:v>17.417392730712891</c:v>
                </c:pt>
                <c:pt idx="34">
                  <c:v>19.627902984619141</c:v>
                </c:pt>
                <c:pt idx="35">
                  <c:v>21.850399017333984</c:v>
                </c:pt>
                <c:pt idx="36">
                  <c:v>23.495594024658203</c:v>
                </c:pt>
                <c:pt idx="37">
                  <c:v>24.748231887817383</c:v>
                </c:pt>
                <c:pt idx="38">
                  <c:v>26.42725944519043</c:v>
                </c:pt>
                <c:pt idx="39">
                  <c:v>29.071613311767578</c:v>
                </c:pt>
                <c:pt idx="40">
                  <c:v>31.583423614501953</c:v>
                </c:pt>
                <c:pt idx="41">
                  <c:v>32.337882995605469</c:v>
                </c:pt>
                <c:pt idx="42">
                  <c:v>31.424884796142578</c:v>
                </c:pt>
                <c:pt idx="43">
                  <c:v>30.781232833862305</c:v>
                </c:pt>
                <c:pt idx="44">
                  <c:v>31.709604263305664</c:v>
                </c:pt>
                <c:pt idx="45">
                  <c:v>33.376430511474609</c:v>
                </c:pt>
                <c:pt idx="46">
                  <c:v>33.379169464111328</c:v>
                </c:pt>
                <c:pt idx="47">
                  <c:v>30.442031860351563</c:v>
                </c:pt>
                <c:pt idx="48">
                  <c:v>25.935815811157227</c:v>
                </c:pt>
                <c:pt idx="49">
                  <c:v>22.285154342651367</c:v>
                </c:pt>
                <c:pt idx="50">
                  <c:v>20.749412536621094</c:v>
                </c:pt>
                <c:pt idx="51">
                  <c:v>20.583160400390625</c:v>
                </c:pt>
                <c:pt idx="52">
                  <c:v>19.888792037963867</c:v>
                </c:pt>
                <c:pt idx="53">
                  <c:v>17.227394104003906</c:v>
                </c:pt>
                <c:pt idx="54">
                  <c:v>12.703076362609863</c:v>
                </c:pt>
                <c:pt idx="55">
                  <c:v>8.2688894271850586</c:v>
                </c:pt>
                <c:pt idx="56">
                  <c:v>5.2039628028869629</c:v>
                </c:pt>
                <c:pt idx="57">
                  <c:v>3.5510056018829346</c:v>
                </c:pt>
                <c:pt idx="58">
                  <c:v>2.7498836517333984</c:v>
                </c:pt>
                <c:pt idx="59">
                  <c:v>2.4072201251983643</c:v>
                </c:pt>
                <c:pt idx="60">
                  <c:v>2.2798805236816406</c:v>
                </c:pt>
                <c:pt idx="61">
                  <c:v>2.2272555828094482</c:v>
                </c:pt>
                <c:pt idx="62">
                  <c:v>2.2010946273803711</c:v>
                </c:pt>
                <c:pt idx="63">
                  <c:v>2.1902880668640137</c:v>
                </c:pt>
                <c:pt idx="64">
                  <c:v>2.1441774368286133</c:v>
                </c:pt>
                <c:pt idx="65">
                  <c:v>2.1089351177215576</c:v>
                </c:pt>
                <c:pt idx="66">
                  <c:v>2.1076309680938721</c:v>
                </c:pt>
                <c:pt idx="67">
                  <c:v>2.1286091804504395</c:v>
                </c:pt>
                <c:pt idx="68">
                  <c:v>2.1545009613037109</c:v>
                </c:pt>
                <c:pt idx="69">
                  <c:v>2.158944845199585</c:v>
                </c:pt>
                <c:pt idx="70">
                  <c:v>2.1382081508636475</c:v>
                </c:pt>
                <c:pt idx="71">
                  <c:v>2.1370902061462402</c:v>
                </c:pt>
                <c:pt idx="72">
                  <c:v>2.1242895126342773</c:v>
                </c:pt>
                <c:pt idx="73">
                  <c:v>2.1353237628936768</c:v>
                </c:pt>
                <c:pt idx="74">
                  <c:v>2.1694824695587158</c:v>
                </c:pt>
                <c:pt idx="75">
                  <c:v>2.1377804279327393</c:v>
                </c:pt>
                <c:pt idx="76">
                  <c:v>2.1176164150238037</c:v>
                </c:pt>
                <c:pt idx="77">
                  <c:v>2.135972261428833</c:v>
                </c:pt>
                <c:pt idx="78">
                  <c:v>2.1650934219360352</c:v>
                </c:pt>
                <c:pt idx="79">
                  <c:v>2.1810412406921387</c:v>
                </c:pt>
                <c:pt idx="80">
                  <c:v>2.1394433975219727</c:v>
                </c:pt>
                <c:pt idx="81">
                  <c:v>2.1344680786132813</c:v>
                </c:pt>
                <c:pt idx="82">
                  <c:v>2.1201350688934326</c:v>
                </c:pt>
                <c:pt idx="83">
                  <c:v>2.1089696884155273</c:v>
                </c:pt>
                <c:pt idx="84">
                  <c:v>2.1320044994354248</c:v>
                </c:pt>
                <c:pt idx="85">
                  <c:v>2.212881326675415</c:v>
                </c:pt>
                <c:pt idx="86">
                  <c:v>2.2319755554199219</c:v>
                </c:pt>
                <c:pt idx="87">
                  <c:v>2.2289600372314453</c:v>
                </c:pt>
                <c:pt idx="88">
                  <c:v>2.2335903644561768</c:v>
                </c:pt>
                <c:pt idx="89">
                  <c:v>2.1493666172027588</c:v>
                </c:pt>
                <c:pt idx="90">
                  <c:v>2.2303745746612549</c:v>
                </c:pt>
                <c:pt idx="91">
                  <c:v>2.2527675628662109</c:v>
                </c:pt>
                <c:pt idx="92">
                  <c:v>2.1369385719299316</c:v>
                </c:pt>
                <c:pt idx="93">
                  <c:v>2.1185271739959717</c:v>
                </c:pt>
                <c:pt idx="94">
                  <c:v>2.1530585289001465</c:v>
                </c:pt>
                <c:pt idx="95">
                  <c:v>2.1856231689453125</c:v>
                </c:pt>
                <c:pt idx="96">
                  <c:v>2.1752099990844727</c:v>
                </c:pt>
                <c:pt idx="97">
                  <c:v>2.1243100166320801</c:v>
                </c:pt>
                <c:pt idx="98">
                  <c:v>2.1532657146453857</c:v>
                </c:pt>
                <c:pt idx="99">
                  <c:v>2.1983206272125244</c:v>
                </c:pt>
                <c:pt idx="100">
                  <c:v>2.2164833545684814</c:v>
                </c:pt>
                <c:pt idx="101">
                  <c:v>2.1897568702697754</c:v>
                </c:pt>
                <c:pt idx="102">
                  <c:v>2.1421968936920166</c:v>
                </c:pt>
                <c:pt idx="103">
                  <c:v>2.1750376224517822</c:v>
                </c:pt>
                <c:pt idx="104">
                  <c:v>2.1705796718597412</c:v>
                </c:pt>
                <c:pt idx="105">
                  <c:v>2.1505467891693115</c:v>
                </c:pt>
                <c:pt idx="106">
                  <c:v>2.1324875354766846</c:v>
                </c:pt>
                <c:pt idx="107">
                  <c:v>2.109238862991333</c:v>
                </c:pt>
                <c:pt idx="108">
                  <c:v>2.1543629169464111</c:v>
                </c:pt>
                <c:pt idx="109">
                  <c:v>2.1973822116851807</c:v>
                </c:pt>
                <c:pt idx="110">
                  <c:v>2.2033030986785889</c:v>
                </c:pt>
                <c:pt idx="111">
                  <c:v>2.1532795429229736</c:v>
                </c:pt>
                <c:pt idx="112">
                  <c:v>2.0822570323944092</c:v>
                </c:pt>
                <c:pt idx="113">
                  <c:v>2.1127030849456787</c:v>
                </c:pt>
                <c:pt idx="114">
                  <c:v>2.1485178470611572</c:v>
                </c:pt>
                <c:pt idx="115">
                  <c:v>2.1790814399719238</c:v>
                </c:pt>
                <c:pt idx="116">
                  <c:v>2.1442739963531494</c:v>
                </c:pt>
                <c:pt idx="117">
                  <c:v>2.0783510208129883</c:v>
                </c:pt>
                <c:pt idx="118">
                  <c:v>2.1177129745483398</c:v>
                </c:pt>
                <c:pt idx="119">
                  <c:v>2.1440739631652832</c:v>
                </c:pt>
                <c:pt idx="120">
                  <c:v>2.1785776615142822</c:v>
                </c:pt>
                <c:pt idx="121">
                  <c:v>2.2091341018676758</c:v>
                </c:pt>
                <c:pt idx="122">
                  <c:v>2.1814689636230469</c:v>
                </c:pt>
                <c:pt idx="123">
                  <c:v>2.11747145652771</c:v>
                </c:pt>
                <c:pt idx="124">
                  <c:v>2.1447570323944092</c:v>
                </c:pt>
                <c:pt idx="125">
                  <c:v>2.1526238918304443</c:v>
                </c:pt>
                <c:pt idx="126">
                  <c:v>2.1183133125305176</c:v>
                </c:pt>
                <c:pt idx="127">
                  <c:v>2.1636581420898438</c:v>
                </c:pt>
                <c:pt idx="128">
                  <c:v>2.1719598770141602</c:v>
                </c:pt>
                <c:pt idx="129">
                  <c:v>2.1830217838287354</c:v>
                </c:pt>
                <c:pt idx="130">
                  <c:v>2.1357307434082031</c:v>
                </c:pt>
                <c:pt idx="131">
                  <c:v>2.033240795135498</c:v>
                </c:pt>
                <c:pt idx="132">
                  <c:v>2.0071353912353516</c:v>
                </c:pt>
                <c:pt idx="133">
                  <c:v>2.1101222038269043</c:v>
                </c:pt>
                <c:pt idx="134">
                  <c:v>2.1649761199951172</c:v>
                </c:pt>
                <c:pt idx="135">
                  <c:v>2.1306726932525635</c:v>
                </c:pt>
                <c:pt idx="136">
                  <c:v>2.1437356472015381</c:v>
                </c:pt>
                <c:pt idx="137">
                  <c:v>2.191171407699585</c:v>
                </c:pt>
                <c:pt idx="138">
                  <c:v>2.2270622253417969</c:v>
                </c:pt>
                <c:pt idx="139">
                  <c:v>2.154376745223999</c:v>
                </c:pt>
                <c:pt idx="140">
                  <c:v>2.1264839172363281</c:v>
                </c:pt>
                <c:pt idx="141">
                  <c:v>2.1583170890808105</c:v>
                </c:pt>
                <c:pt idx="142">
                  <c:v>2.0872461795806885</c:v>
                </c:pt>
                <c:pt idx="143">
                  <c:v>2.1619260311126709</c:v>
                </c:pt>
                <c:pt idx="144">
                  <c:v>2.2174632549285889</c:v>
                </c:pt>
                <c:pt idx="145">
                  <c:v>2.120776891708374</c:v>
                </c:pt>
                <c:pt idx="146">
                  <c:v>2.1387603282928467</c:v>
                </c:pt>
                <c:pt idx="147">
                  <c:v>2.177687406539917</c:v>
                </c:pt>
                <c:pt idx="148">
                  <c:v>2.1609737873077393</c:v>
                </c:pt>
                <c:pt idx="149">
                  <c:v>2.1059057712554932</c:v>
                </c:pt>
                <c:pt idx="150">
                  <c:v>2.1454195976257324</c:v>
                </c:pt>
                <c:pt idx="151">
                  <c:v>2.1614499092102051</c:v>
                </c:pt>
                <c:pt idx="152">
                  <c:v>2.0534324645996094</c:v>
                </c:pt>
                <c:pt idx="153">
                  <c:v>2.0860109329223633</c:v>
                </c:pt>
                <c:pt idx="154">
                  <c:v>2.1178579330444336</c:v>
                </c:pt>
                <c:pt idx="155">
                  <c:v>2.0821602344512939</c:v>
                </c:pt>
                <c:pt idx="156">
                  <c:v>2.1485593318939209</c:v>
                </c:pt>
                <c:pt idx="157">
                  <c:v>2.1656179428100586</c:v>
                </c:pt>
                <c:pt idx="158">
                  <c:v>2.0936915874481201</c:v>
                </c:pt>
                <c:pt idx="159">
                  <c:v>2.063755989074707</c:v>
                </c:pt>
                <c:pt idx="160">
                  <c:v>2.0626657009124756</c:v>
                </c:pt>
                <c:pt idx="161">
                  <c:v>2.1127238273620605</c:v>
                </c:pt>
                <c:pt idx="162">
                  <c:v>2.1482625007629395</c:v>
                </c:pt>
                <c:pt idx="163">
                  <c:v>2.1573095321655273</c:v>
                </c:pt>
                <c:pt idx="164">
                  <c:v>2.1729533672332764</c:v>
                </c:pt>
                <c:pt idx="165">
                  <c:v>2.1924688816070557</c:v>
                </c:pt>
                <c:pt idx="166">
                  <c:v>2.2138543128967285</c:v>
                </c:pt>
                <c:pt idx="167">
                  <c:v>2.1656041145324707</c:v>
                </c:pt>
                <c:pt idx="168">
                  <c:v>2.069476842880249</c:v>
                </c:pt>
                <c:pt idx="169">
                  <c:v>2.0963621139526367</c:v>
                </c:pt>
                <c:pt idx="170">
                  <c:v>2.0791792869567871</c:v>
                </c:pt>
                <c:pt idx="171">
                  <c:v>2.0504927635192871</c:v>
                </c:pt>
                <c:pt idx="172">
                  <c:v>2.068565845489502</c:v>
                </c:pt>
                <c:pt idx="173">
                  <c:v>2.1096804141998291</c:v>
                </c:pt>
                <c:pt idx="174">
                  <c:v>2.1710834503173828</c:v>
                </c:pt>
                <c:pt idx="175">
                  <c:v>2.1322803497314453</c:v>
                </c:pt>
                <c:pt idx="176">
                  <c:v>2.1533968448638916</c:v>
                </c:pt>
                <c:pt idx="177">
                  <c:v>2.1358137130737305</c:v>
                </c:pt>
                <c:pt idx="178">
                  <c:v>2.1136829853057861</c:v>
                </c:pt>
                <c:pt idx="179">
                  <c:v>2.1842155456542969</c:v>
                </c:pt>
                <c:pt idx="180">
                  <c:v>2.1902122497558594</c:v>
                </c:pt>
                <c:pt idx="181">
                  <c:v>2.2704818248748779</c:v>
                </c:pt>
                <c:pt idx="182">
                  <c:v>2.2186572551727295</c:v>
                </c:pt>
                <c:pt idx="183">
                  <c:v>2.0387890338897705</c:v>
                </c:pt>
                <c:pt idx="184">
                  <c:v>2</c:v>
                </c:pt>
                <c:pt idx="185">
                  <c:v>2.0214958190917969</c:v>
                </c:pt>
                <c:pt idx="186">
                  <c:v>2.0621757507324219</c:v>
                </c:pt>
                <c:pt idx="187">
                  <c:v>2.0629830360412598</c:v>
                </c:pt>
                <c:pt idx="188">
                  <c:v>2.1166296005249023</c:v>
                </c:pt>
                <c:pt idx="189">
                  <c:v>2.1582686901092529</c:v>
                </c:pt>
                <c:pt idx="190">
                  <c:v>2.1609184741973877</c:v>
                </c:pt>
                <c:pt idx="191">
                  <c:v>2.1697170734405518</c:v>
                </c:pt>
                <c:pt idx="192">
                  <c:v>2.1778116226196289</c:v>
                </c:pt>
                <c:pt idx="193">
                  <c:v>2.1510574817657471</c:v>
                </c:pt>
                <c:pt idx="194">
                  <c:v>2.1379666328430176</c:v>
                </c:pt>
                <c:pt idx="195">
                  <c:v>2.1206526756286621</c:v>
                </c:pt>
                <c:pt idx="196">
                  <c:v>2.1168296337127686</c:v>
                </c:pt>
                <c:pt idx="197">
                  <c:v>2.1549978256225586</c:v>
                </c:pt>
                <c:pt idx="198">
                  <c:v>2.1192862987518311</c:v>
                </c:pt>
                <c:pt idx="199">
                  <c:v>2.0603125095367432</c:v>
                </c:pt>
                <c:pt idx="200">
                  <c:v>2.0794415473937988</c:v>
                </c:pt>
                <c:pt idx="201">
                  <c:v>2.157806396484375</c:v>
                </c:pt>
                <c:pt idx="202">
                  <c:v>2.1015031337738037</c:v>
                </c:pt>
                <c:pt idx="203">
                  <c:v>2.097362756729126</c:v>
                </c:pt>
                <c:pt idx="204">
                  <c:v>2.1084246635437012</c:v>
                </c:pt>
                <c:pt idx="205">
                  <c:v>2.0901238918304443</c:v>
                </c:pt>
                <c:pt idx="206">
                  <c:v>2.1053812503814697</c:v>
                </c:pt>
                <c:pt idx="207">
                  <c:v>2.1155943870544434</c:v>
                </c:pt>
                <c:pt idx="208">
                  <c:v>2.1478486061096191</c:v>
                </c:pt>
                <c:pt idx="209">
                  <c:v>2.1964504718780518</c:v>
                </c:pt>
                <c:pt idx="210">
                  <c:v>2.1858992576599121</c:v>
                </c:pt>
                <c:pt idx="211">
                  <c:v>2.1327013969421387</c:v>
                </c:pt>
                <c:pt idx="212">
                  <c:v>2.1073274612426758</c:v>
                </c:pt>
                <c:pt idx="213">
                  <c:v>2.1188309192657471</c:v>
                </c:pt>
                <c:pt idx="214">
                  <c:v>2.1118886470794678</c:v>
                </c:pt>
                <c:pt idx="215">
                  <c:v>2.135854959487915</c:v>
                </c:pt>
                <c:pt idx="216">
                  <c:v>2.0865077972412109</c:v>
                </c:pt>
                <c:pt idx="217">
                  <c:v>2.1474483013153076</c:v>
                </c:pt>
                <c:pt idx="218">
                  <c:v>2.1026349067687988</c:v>
                </c:pt>
                <c:pt idx="219">
                  <c:v>2.0423498153686523</c:v>
                </c:pt>
                <c:pt idx="220">
                  <c:v>2.064328670501709</c:v>
                </c:pt>
                <c:pt idx="221">
                  <c:v>2.0455310344696045</c:v>
                </c:pt>
                <c:pt idx="222">
                  <c:v>2.1716837882995605</c:v>
                </c:pt>
                <c:pt idx="223">
                  <c:v>2.1151044368743896</c:v>
                </c:pt>
                <c:pt idx="224">
                  <c:v>2.0544676780700684</c:v>
                </c:pt>
                <c:pt idx="225">
                  <c:v>2.0531632900238037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91.344474792480469</c:v>
                </c:pt>
                <c:pt idx="2">
                  <c:v>81.703865051269531</c:v>
                </c:pt>
                <c:pt idx="3">
                  <c:v>72.355354309082031</c:v>
                </c:pt>
                <c:pt idx="4">
                  <c:v>63.646560668945313</c:v>
                </c:pt>
                <c:pt idx="5">
                  <c:v>55.154228210449219</c:v>
                </c:pt>
                <c:pt idx="6">
                  <c:v>45.771705627441406</c:v>
                </c:pt>
                <c:pt idx="7">
                  <c:v>36.434368133544922</c:v>
                </c:pt>
                <c:pt idx="8">
                  <c:v>28.347221374511719</c:v>
                </c:pt>
                <c:pt idx="9">
                  <c:v>22.097698211669922</c:v>
                </c:pt>
                <c:pt idx="10">
                  <c:v>17.982799530029297</c:v>
                </c:pt>
                <c:pt idx="11">
                  <c:v>15.306055068969727</c:v>
                </c:pt>
                <c:pt idx="12">
                  <c:v>13.512001037597656</c:v>
                </c:pt>
                <c:pt idx="13">
                  <c:v>12.134904861450195</c:v>
                </c:pt>
                <c:pt idx="14">
                  <c:v>11.002952575683594</c:v>
                </c:pt>
                <c:pt idx="15">
                  <c:v>10.013664245605469</c:v>
                </c:pt>
                <c:pt idx="16">
                  <c:v>9.1554880142211914</c:v>
                </c:pt>
                <c:pt idx="17">
                  <c:v>8.3365917205810547</c:v>
                </c:pt>
                <c:pt idx="18">
                  <c:v>7.5624551773071289</c:v>
                </c:pt>
                <c:pt idx="19">
                  <c:v>6.831538200378418</c:v>
                </c:pt>
                <c:pt idx="20">
                  <c:v>6.1553983688354492</c:v>
                </c:pt>
                <c:pt idx="21">
                  <c:v>5.5084404945373535</c:v>
                </c:pt>
                <c:pt idx="22">
                  <c:v>4.9058094024658203</c:v>
                </c:pt>
                <c:pt idx="23">
                  <c:v>4.3457727432250977</c:v>
                </c:pt>
                <c:pt idx="24">
                  <c:v>3.770437479019165</c:v>
                </c:pt>
                <c:pt idx="25">
                  <c:v>3.2687158584594727</c:v>
                </c:pt>
                <c:pt idx="26">
                  <c:v>2.8177087306976318</c:v>
                </c:pt>
                <c:pt idx="27">
                  <c:v>2.4378290176391602</c:v>
                </c:pt>
                <c:pt idx="28">
                  <c:v>2.1913743019104004</c:v>
                </c:pt>
                <c:pt idx="29">
                  <c:v>2.0395028591156006</c:v>
                </c:pt>
                <c:pt idx="30">
                  <c:v>1.9999998807907104</c:v>
                </c:pt>
                <c:pt idx="31">
                  <c:v>2.0667927265167236</c:v>
                </c:pt>
                <c:pt idx="32">
                  <c:v>2.2640542984008789</c:v>
                </c:pt>
                <c:pt idx="33">
                  <c:v>2.5437352657318115</c:v>
                </c:pt>
                <c:pt idx="34">
                  <c:v>2.85951828956604</c:v>
                </c:pt>
                <c:pt idx="35">
                  <c:v>3.3106677532196045</c:v>
                </c:pt>
                <c:pt idx="36">
                  <c:v>3.8430495262145996</c:v>
                </c:pt>
                <c:pt idx="37">
                  <c:v>4.4115390777587891</c:v>
                </c:pt>
                <c:pt idx="38">
                  <c:v>4.972261905670166</c:v>
                </c:pt>
                <c:pt idx="39">
                  <c:v>5.4877986907958984</c:v>
                </c:pt>
                <c:pt idx="40">
                  <c:v>6.0311813354492188</c:v>
                </c:pt>
                <c:pt idx="41">
                  <c:v>6.5537428855895996</c:v>
                </c:pt>
                <c:pt idx="42">
                  <c:v>7.0709185600280762</c:v>
                </c:pt>
                <c:pt idx="43">
                  <c:v>7.5886750221252441</c:v>
                </c:pt>
                <c:pt idx="44">
                  <c:v>8.0175628662109375</c:v>
                </c:pt>
                <c:pt idx="45">
                  <c:v>8.3730707168579102</c:v>
                </c:pt>
                <c:pt idx="46">
                  <c:v>8.6581382751464844</c:v>
                </c:pt>
                <c:pt idx="47">
                  <c:v>8.8253087997436523</c:v>
                </c:pt>
                <c:pt idx="48">
                  <c:v>8.883814811706543</c:v>
                </c:pt>
                <c:pt idx="49">
                  <c:v>8.8647689819335938</c:v>
                </c:pt>
                <c:pt idx="50">
                  <c:v>8.7852926254272461</c:v>
                </c:pt>
                <c:pt idx="51">
                  <c:v>8.6557331085205078</c:v>
                </c:pt>
                <c:pt idx="52">
                  <c:v>8.4301052093505859</c:v>
                </c:pt>
                <c:pt idx="53">
                  <c:v>8.1595335006713867</c:v>
                </c:pt>
                <c:pt idx="54">
                  <c:v>7.8394527435302734</c:v>
                </c:pt>
                <c:pt idx="55">
                  <c:v>7.5445404052734375</c:v>
                </c:pt>
                <c:pt idx="56">
                  <c:v>7.2282872200012207</c:v>
                </c:pt>
                <c:pt idx="57">
                  <c:v>6.8896856307983398</c:v>
                </c:pt>
                <c:pt idx="58">
                  <c:v>6.6101593971252441</c:v>
                </c:pt>
                <c:pt idx="59">
                  <c:v>6.3329143524169922</c:v>
                </c:pt>
                <c:pt idx="60">
                  <c:v>6.0664792060852051</c:v>
                </c:pt>
                <c:pt idx="61">
                  <c:v>5.8509011268615723</c:v>
                </c:pt>
                <c:pt idx="62">
                  <c:v>5.6651043891906738</c:v>
                </c:pt>
                <c:pt idx="63">
                  <c:v>5.5177474021911621</c:v>
                </c:pt>
                <c:pt idx="64">
                  <c:v>5.4479122161865234</c:v>
                </c:pt>
                <c:pt idx="65">
                  <c:v>5.426088809967041</c:v>
                </c:pt>
                <c:pt idx="66">
                  <c:v>5.3596487045288086</c:v>
                </c:pt>
                <c:pt idx="67">
                  <c:v>5.3455185890197754</c:v>
                </c:pt>
                <c:pt idx="68">
                  <c:v>5.3412699699401855</c:v>
                </c:pt>
                <c:pt idx="69">
                  <c:v>5.324251651763916</c:v>
                </c:pt>
                <c:pt idx="70">
                  <c:v>5.308952808380127</c:v>
                </c:pt>
                <c:pt idx="71">
                  <c:v>5.2796592712402344</c:v>
                </c:pt>
                <c:pt idx="72">
                  <c:v>5.2552452087402344</c:v>
                </c:pt>
                <c:pt idx="73">
                  <c:v>5.2690787315368652</c:v>
                </c:pt>
                <c:pt idx="74">
                  <c:v>5.2787876129150391</c:v>
                </c:pt>
                <c:pt idx="75">
                  <c:v>5.2566118240356445</c:v>
                </c:pt>
                <c:pt idx="76">
                  <c:v>5.2840003967285156</c:v>
                </c:pt>
                <c:pt idx="77">
                  <c:v>5.3097257614135742</c:v>
                </c:pt>
                <c:pt idx="78">
                  <c:v>5.2846684455871582</c:v>
                </c:pt>
                <c:pt idx="79">
                  <c:v>5.2744588851928711</c:v>
                </c:pt>
                <c:pt idx="80">
                  <c:v>5.2539529800415039</c:v>
                </c:pt>
                <c:pt idx="81">
                  <c:v>5.2452583312988281</c:v>
                </c:pt>
                <c:pt idx="82">
                  <c:v>5.2973828315734863</c:v>
                </c:pt>
                <c:pt idx="83">
                  <c:v>5.3295331001281738</c:v>
                </c:pt>
                <c:pt idx="84">
                  <c:v>5.3530936241149902</c:v>
                </c:pt>
                <c:pt idx="85">
                  <c:v>5.3325138092041016</c:v>
                </c:pt>
                <c:pt idx="86">
                  <c:v>5.2985882759094238</c:v>
                </c:pt>
                <c:pt idx="87">
                  <c:v>5.2821207046508789</c:v>
                </c:pt>
                <c:pt idx="88">
                  <c:v>5.2470641136169434</c:v>
                </c:pt>
                <c:pt idx="89">
                  <c:v>5.2303299903869629</c:v>
                </c:pt>
                <c:pt idx="90">
                  <c:v>5.2706308364868164</c:v>
                </c:pt>
                <c:pt idx="91">
                  <c:v>5.3124589920043945</c:v>
                </c:pt>
                <c:pt idx="92">
                  <c:v>5.3827085494995117</c:v>
                </c:pt>
                <c:pt idx="93">
                  <c:v>5.4214448928833008</c:v>
                </c:pt>
                <c:pt idx="94">
                  <c:v>5.4083037376403809</c:v>
                </c:pt>
                <c:pt idx="95">
                  <c:v>5.4513072967529297</c:v>
                </c:pt>
                <c:pt idx="96">
                  <c:v>5.4903030395507813</c:v>
                </c:pt>
                <c:pt idx="97">
                  <c:v>5.509244441986084</c:v>
                </c:pt>
                <c:pt idx="98">
                  <c:v>5.5580544471740723</c:v>
                </c:pt>
                <c:pt idx="99">
                  <c:v>5.5647268295288086</c:v>
                </c:pt>
                <c:pt idx="100">
                  <c:v>5.5444374084472656</c:v>
                </c:pt>
                <c:pt idx="101">
                  <c:v>5.5819797515869141</c:v>
                </c:pt>
                <c:pt idx="102">
                  <c:v>5.665611743927002</c:v>
                </c:pt>
                <c:pt idx="103">
                  <c:v>5.7140069007873535</c:v>
                </c:pt>
                <c:pt idx="104">
                  <c:v>5.7439312934875488</c:v>
                </c:pt>
                <c:pt idx="105">
                  <c:v>5.6927280426025391</c:v>
                </c:pt>
                <c:pt idx="106">
                  <c:v>5.6407523155212402</c:v>
                </c:pt>
                <c:pt idx="107">
                  <c:v>5.6626310348510742</c:v>
                </c:pt>
                <c:pt idx="108">
                  <c:v>5.7107915878295898</c:v>
                </c:pt>
                <c:pt idx="109">
                  <c:v>5.7495894432067871</c:v>
                </c:pt>
                <c:pt idx="110">
                  <c:v>5.7237653732299805</c:v>
                </c:pt>
                <c:pt idx="111">
                  <c:v>5.7124238014221191</c:v>
                </c:pt>
                <c:pt idx="112">
                  <c:v>5.743504524230957</c:v>
                </c:pt>
                <c:pt idx="113">
                  <c:v>5.7317609786987305</c:v>
                </c:pt>
                <c:pt idx="114">
                  <c:v>5.7241673469543457</c:v>
                </c:pt>
                <c:pt idx="115">
                  <c:v>5.6941256523132324</c:v>
                </c:pt>
                <c:pt idx="116">
                  <c:v>5.7054858207702637</c:v>
                </c:pt>
                <c:pt idx="117">
                  <c:v>5.7927103042602539</c:v>
                </c:pt>
                <c:pt idx="118">
                  <c:v>5.7795877456665039</c:v>
                </c:pt>
                <c:pt idx="119">
                  <c:v>5.7353787422180176</c:v>
                </c:pt>
                <c:pt idx="120">
                  <c:v>5.7442588806152344</c:v>
                </c:pt>
                <c:pt idx="121">
                  <c:v>5.7875280380249023</c:v>
                </c:pt>
                <c:pt idx="122">
                  <c:v>5.7643628120422363</c:v>
                </c:pt>
                <c:pt idx="123">
                  <c:v>5.7141866683959961</c:v>
                </c:pt>
                <c:pt idx="124">
                  <c:v>5.7448959350585938</c:v>
                </c:pt>
                <c:pt idx="125">
                  <c:v>5.7684812545776367</c:v>
                </c:pt>
                <c:pt idx="126">
                  <c:v>5.7237777709960938</c:v>
                </c:pt>
                <c:pt idx="127">
                  <c:v>5.7349333763122559</c:v>
                </c:pt>
                <c:pt idx="128">
                  <c:v>5.6909470558166504</c:v>
                </c:pt>
                <c:pt idx="129">
                  <c:v>5.6170864105224609</c:v>
                </c:pt>
                <c:pt idx="130">
                  <c:v>5.6878056526184082</c:v>
                </c:pt>
                <c:pt idx="131">
                  <c:v>5.7562990188598633</c:v>
                </c:pt>
                <c:pt idx="132">
                  <c:v>5.7645053863525391</c:v>
                </c:pt>
                <c:pt idx="133">
                  <c:v>5.6982254981994629</c:v>
                </c:pt>
                <c:pt idx="134">
                  <c:v>5.6561379432678223</c:v>
                </c:pt>
                <c:pt idx="135">
                  <c:v>5.6981453895568848</c:v>
                </c:pt>
                <c:pt idx="136">
                  <c:v>5.8219046592712402</c:v>
                </c:pt>
                <c:pt idx="137">
                  <c:v>5.9284477233886719</c:v>
                </c:pt>
                <c:pt idx="138">
                  <c:v>5.8768610954284668</c:v>
                </c:pt>
                <c:pt idx="139">
                  <c:v>5.7900447845458984</c:v>
                </c:pt>
                <c:pt idx="140">
                  <c:v>5.7909479141235352</c:v>
                </c:pt>
                <c:pt idx="141">
                  <c:v>5.7265853881835938</c:v>
                </c:pt>
                <c:pt idx="142">
                  <c:v>5.6225652694702148</c:v>
                </c:pt>
                <c:pt idx="143">
                  <c:v>5.5944528579711914</c:v>
                </c:pt>
                <c:pt idx="144">
                  <c:v>5.6565337181091309</c:v>
                </c:pt>
                <c:pt idx="145">
                  <c:v>5.7341480255126953</c:v>
                </c:pt>
                <c:pt idx="146">
                  <c:v>5.7737069129943848</c:v>
                </c:pt>
                <c:pt idx="147">
                  <c:v>5.7706089019775391</c:v>
                </c:pt>
                <c:pt idx="148">
                  <c:v>5.7158374786376953</c:v>
                </c:pt>
                <c:pt idx="149">
                  <c:v>5.6519389152526855</c:v>
                </c:pt>
                <c:pt idx="150">
                  <c:v>5.6601386070251465</c:v>
                </c:pt>
                <c:pt idx="151">
                  <c:v>5.6549320220947266</c:v>
                </c:pt>
                <c:pt idx="152">
                  <c:v>5.6344752311706543</c:v>
                </c:pt>
                <c:pt idx="153">
                  <c:v>5.6658835411071777</c:v>
                </c:pt>
                <c:pt idx="154">
                  <c:v>5.753361701965332</c:v>
                </c:pt>
                <c:pt idx="155">
                  <c:v>5.7420697212219238</c:v>
                </c:pt>
                <c:pt idx="156">
                  <c:v>5.6844663619995117</c:v>
                </c:pt>
                <c:pt idx="157">
                  <c:v>5.6675100326538086</c:v>
                </c:pt>
                <c:pt idx="158">
                  <c:v>5.7121210098266602</c:v>
                </c:pt>
                <c:pt idx="159">
                  <c:v>5.7885236740112305</c:v>
                </c:pt>
                <c:pt idx="160">
                  <c:v>5.6658220291137695</c:v>
                </c:pt>
                <c:pt idx="161">
                  <c:v>5.5508003234863281</c:v>
                </c:pt>
                <c:pt idx="162">
                  <c:v>5.6409006118774414</c:v>
                </c:pt>
                <c:pt idx="163">
                  <c:v>5.6824750900268555</c:v>
                </c:pt>
                <c:pt idx="164">
                  <c:v>5.7210817337036133</c:v>
                </c:pt>
                <c:pt idx="165">
                  <c:v>5.8554215431213379</c:v>
                </c:pt>
                <c:pt idx="166">
                  <c:v>5.7995495796203613</c:v>
                </c:pt>
                <c:pt idx="167">
                  <c:v>5.7097897529602051</c:v>
                </c:pt>
                <c:pt idx="168">
                  <c:v>5.7127704620361328</c:v>
                </c:pt>
                <c:pt idx="169">
                  <c:v>5.786247730255127</c:v>
                </c:pt>
                <c:pt idx="170">
                  <c:v>5.7885422706604004</c:v>
                </c:pt>
                <c:pt idx="171">
                  <c:v>5.7552785873413086</c:v>
                </c:pt>
                <c:pt idx="172">
                  <c:v>5.6983370780944824</c:v>
                </c:pt>
                <c:pt idx="173">
                  <c:v>5.6760377883911133</c:v>
                </c:pt>
                <c:pt idx="174">
                  <c:v>5.6981825828552246</c:v>
                </c:pt>
                <c:pt idx="175">
                  <c:v>5.6308331489562988</c:v>
                </c:pt>
                <c:pt idx="176">
                  <c:v>5.6605839729309082</c:v>
                </c:pt>
                <c:pt idx="177">
                  <c:v>5.6747326850891113</c:v>
                </c:pt>
                <c:pt idx="178">
                  <c:v>5.7322373390197754</c:v>
                </c:pt>
                <c:pt idx="179">
                  <c:v>5.8008236885070801</c:v>
                </c:pt>
                <c:pt idx="180">
                  <c:v>5.7852706909179688</c:v>
                </c:pt>
                <c:pt idx="181">
                  <c:v>5.716672420501709</c:v>
                </c:pt>
                <c:pt idx="182">
                  <c:v>5.6832666397094727</c:v>
                </c:pt>
                <c:pt idx="183">
                  <c:v>5.7903294563293457</c:v>
                </c:pt>
                <c:pt idx="184">
                  <c:v>5.8314523696899414</c:v>
                </c:pt>
                <c:pt idx="185">
                  <c:v>5.9218120574951172</c:v>
                </c:pt>
                <c:pt idx="186">
                  <c:v>5.8756675720214844</c:v>
                </c:pt>
                <c:pt idx="187">
                  <c:v>5.656867504119873</c:v>
                </c:pt>
                <c:pt idx="188">
                  <c:v>5.6249275207519531</c:v>
                </c:pt>
                <c:pt idx="189">
                  <c:v>5.6909594535827637</c:v>
                </c:pt>
                <c:pt idx="190">
                  <c:v>5.707557201385498</c:v>
                </c:pt>
                <c:pt idx="191">
                  <c:v>5.6768107414245605</c:v>
                </c:pt>
                <c:pt idx="192">
                  <c:v>5.6934823989868164</c:v>
                </c:pt>
                <c:pt idx="193">
                  <c:v>5.7401528358459473</c:v>
                </c:pt>
                <c:pt idx="194">
                  <c:v>5.756843090057373</c:v>
                </c:pt>
                <c:pt idx="195">
                  <c:v>5.7274322509765625</c:v>
                </c:pt>
                <c:pt idx="196">
                  <c:v>5.713864803314209</c:v>
                </c:pt>
                <c:pt idx="197">
                  <c:v>5.7267460823059082</c:v>
                </c:pt>
                <c:pt idx="198">
                  <c:v>5.7235426902770996</c:v>
                </c:pt>
                <c:pt idx="199">
                  <c:v>5.7559218406677246</c:v>
                </c:pt>
                <c:pt idx="200">
                  <c:v>5.7425212860107422</c:v>
                </c:pt>
                <c:pt idx="201">
                  <c:v>5.7106614112854004</c:v>
                </c:pt>
                <c:pt idx="202">
                  <c:v>5.7073593139648438</c:v>
                </c:pt>
                <c:pt idx="203">
                  <c:v>5.7061100006103516</c:v>
                </c:pt>
                <c:pt idx="204">
                  <c:v>5.6795563697814941</c:v>
                </c:pt>
                <c:pt idx="205">
                  <c:v>5.7055535316467285</c:v>
                </c:pt>
                <c:pt idx="206">
                  <c:v>5.7429604530334473</c:v>
                </c:pt>
                <c:pt idx="207">
                  <c:v>5.7475056648254395</c:v>
                </c:pt>
                <c:pt idx="208">
                  <c:v>5.6938290596008301</c:v>
                </c:pt>
                <c:pt idx="209">
                  <c:v>5.7211556434631348</c:v>
                </c:pt>
                <c:pt idx="210">
                  <c:v>5.682197093963623</c:v>
                </c:pt>
                <c:pt idx="211">
                  <c:v>5.6671886444091797</c:v>
                </c:pt>
                <c:pt idx="212">
                  <c:v>5.7535099983215332</c:v>
                </c:pt>
                <c:pt idx="213">
                  <c:v>5.7577958106994629</c:v>
                </c:pt>
                <c:pt idx="214">
                  <c:v>5.757573127746582</c:v>
                </c:pt>
                <c:pt idx="215">
                  <c:v>5.7790002822875977</c:v>
                </c:pt>
                <c:pt idx="216">
                  <c:v>5.759279727935791</c:v>
                </c:pt>
                <c:pt idx="217">
                  <c:v>5.7298440933227539</c:v>
                </c:pt>
                <c:pt idx="218">
                  <c:v>5.7017936706542969</c:v>
                </c:pt>
                <c:pt idx="219">
                  <c:v>5.6604728698730469</c:v>
                </c:pt>
                <c:pt idx="220">
                  <c:v>5.7331094741821289</c:v>
                </c:pt>
                <c:pt idx="221">
                  <c:v>5.6329975128173828</c:v>
                </c:pt>
                <c:pt idx="222">
                  <c:v>5.5731987953186035</c:v>
                </c:pt>
                <c:pt idx="223">
                  <c:v>5.5606393814086914</c:v>
                </c:pt>
                <c:pt idx="224">
                  <c:v>5.7048921585083008</c:v>
                </c:pt>
                <c:pt idx="225">
                  <c:v>5.7044777870178223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25.319053649902344</c:v>
                </c:pt>
                <c:pt idx="1">
                  <c:v>23.424703598022461</c:v>
                </c:pt>
                <c:pt idx="2">
                  <c:v>21.84678840637207</c:v>
                </c:pt>
                <c:pt idx="3">
                  <c:v>20.763813018798828</c:v>
                </c:pt>
                <c:pt idx="4">
                  <c:v>21.135534286499023</c:v>
                </c:pt>
                <c:pt idx="5">
                  <c:v>23.07084846496582</c:v>
                </c:pt>
                <c:pt idx="6">
                  <c:v>26.927547454833984</c:v>
                </c:pt>
                <c:pt idx="7">
                  <c:v>32.515918731689453</c:v>
                </c:pt>
                <c:pt idx="8">
                  <c:v>38.520095825195313</c:v>
                </c:pt>
                <c:pt idx="9">
                  <c:v>44.778255462646484</c:v>
                </c:pt>
                <c:pt idx="10">
                  <c:v>50.726211547851563</c:v>
                </c:pt>
                <c:pt idx="11">
                  <c:v>55.957973480224609</c:v>
                </c:pt>
                <c:pt idx="12">
                  <c:v>60.074424743652344</c:v>
                </c:pt>
                <c:pt idx="13">
                  <c:v>62.769939422607422</c:v>
                </c:pt>
                <c:pt idx="14">
                  <c:v>64.45330810546875</c:v>
                </c:pt>
                <c:pt idx="15">
                  <c:v>64.635467529296875</c:v>
                </c:pt>
                <c:pt idx="16">
                  <c:v>63.105567932128906</c:v>
                </c:pt>
                <c:pt idx="17">
                  <c:v>60.566066741943359</c:v>
                </c:pt>
                <c:pt idx="18">
                  <c:v>57.601665496826172</c:v>
                </c:pt>
                <c:pt idx="19">
                  <c:v>54.440540313720703</c:v>
                </c:pt>
                <c:pt idx="20">
                  <c:v>51.641643524169922</c:v>
                </c:pt>
                <c:pt idx="21">
                  <c:v>49.753345489501953</c:v>
                </c:pt>
                <c:pt idx="22">
                  <c:v>49.452735900878906</c:v>
                </c:pt>
                <c:pt idx="23">
                  <c:v>50.7484130859375</c:v>
                </c:pt>
                <c:pt idx="24">
                  <c:v>53.158863067626953</c:v>
                </c:pt>
                <c:pt idx="25">
                  <c:v>56.048496246337891</c:v>
                </c:pt>
                <c:pt idx="26">
                  <c:v>59.110366821289063</c:v>
                </c:pt>
                <c:pt idx="27">
                  <c:v>61.840473175048828</c:v>
                </c:pt>
                <c:pt idx="28">
                  <c:v>64.247840881347656</c:v>
                </c:pt>
                <c:pt idx="29">
                  <c:v>66.517494201660156</c:v>
                </c:pt>
                <c:pt idx="30">
                  <c:v>68.906280517578125</c:v>
                </c:pt>
                <c:pt idx="31">
                  <c:v>71.482917785644531</c:v>
                </c:pt>
                <c:pt idx="32">
                  <c:v>74.893630981445313</c:v>
                </c:pt>
                <c:pt idx="33">
                  <c:v>79.414459228515625</c:v>
                </c:pt>
                <c:pt idx="34">
                  <c:v>84.610588073730469</c:v>
                </c:pt>
                <c:pt idx="35">
                  <c:v>89.839340209960938</c:v>
                </c:pt>
                <c:pt idx="36">
                  <c:v>94.29693603515625</c:v>
                </c:pt>
                <c:pt idx="37">
                  <c:v>98.078834533691406</c:v>
                </c:pt>
                <c:pt idx="38">
                  <c:v>100</c:v>
                </c:pt>
                <c:pt idx="39">
                  <c:v>96.364166259765625</c:v>
                </c:pt>
                <c:pt idx="40">
                  <c:v>82.4766845703125</c:v>
                </c:pt>
                <c:pt idx="41">
                  <c:v>59.976737976074219</c:v>
                </c:pt>
                <c:pt idx="42">
                  <c:v>37.765586853027344</c:v>
                </c:pt>
                <c:pt idx="43">
                  <c:v>22.099414825439453</c:v>
                </c:pt>
                <c:pt idx="44">
                  <c:v>13.0611572265625</c:v>
                </c:pt>
                <c:pt idx="45">
                  <c:v>8.5802183151245117</c:v>
                </c:pt>
                <c:pt idx="46">
                  <c:v>6.734316349029541</c:v>
                </c:pt>
                <c:pt idx="47">
                  <c:v>5.635190486907959</c:v>
                </c:pt>
                <c:pt idx="48">
                  <c:v>4.7987875938415527</c:v>
                </c:pt>
                <c:pt idx="49">
                  <c:v>4.5167999267578125</c:v>
                </c:pt>
                <c:pt idx="50">
                  <c:v>4.2663588523864746</c:v>
                </c:pt>
                <c:pt idx="51">
                  <c:v>3.8522753715515137</c:v>
                </c:pt>
                <c:pt idx="52">
                  <c:v>3.9454119205474854</c:v>
                </c:pt>
                <c:pt idx="53">
                  <c:v>4.4683876037597656</c:v>
                </c:pt>
                <c:pt idx="54">
                  <c:v>4.8488831520080566</c:v>
                </c:pt>
                <c:pt idx="55">
                  <c:v>5.1674308776855469</c:v>
                </c:pt>
                <c:pt idx="56">
                  <c:v>5.6240901947021484</c:v>
                </c:pt>
                <c:pt idx="57">
                  <c:v>6.2477936744689941</c:v>
                </c:pt>
                <c:pt idx="58">
                  <c:v>6.9972901344299316</c:v>
                </c:pt>
                <c:pt idx="59">
                  <c:v>7.4705643653869629</c:v>
                </c:pt>
                <c:pt idx="60">
                  <c:v>8.2267570495605469</c:v>
                </c:pt>
                <c:pt idx="61">
                  <c:v>9.0153207778930664</c:v>
                </c:pt>
                <c:pt idx="62">
                  <c:v>9.7753810882568359</c:v>
                </c:pt>
                <c:pt idx="63">
                  <c:v>10.784879684448242</c:v>
                </c:pt>
                <c:pt idx="64">
                  <c:v>11.806946754455566</c:v>
                </c:pt>
                <c:pt idx="65">
                  <c:v>12.991044998168945</c:v>
                </c:pt>
                <c:pt idx="66">
                  <c:v>14.043155670166016</c:v>
                </c:pt>
                <c:pt idx="67">
                  <c:v>15.328912734985352</c:v>
                </c:pt>
                <c:pt idx="68">
                  <c:v>16.786046981811523</c:v>
                </c:pt>
                <c:pt idx="69">
                  <c:v>18.1251220703125</c:v>
                </c:pt>
                <c:pt idx="70">
                  <c:v>19.406116485595703</c:v>
                </c:pt>
                <c:pt idx="71">
                  <c:v>20.837003707885742</c:v>
                </c:pt>
                <c:pt idx="72">
                  <c:v>22.660490036010742</c:v>
                </c:pt>
                <c:pt idx="73">
                  <c:v>24.547140121459961</c:v>
                </c:pt>
                <c:pt idx="74">
                  <c:v>26.009323120117188</c:v>
                </c:pt>
                <c:pt idx="75">
                  <c:v>27.511503219604492</c:v>
                </c:pt>
                <c:pt idx="76">
                  <c:v>29.185026168823242</c:v>
                </c:pt>
                <c:pt idx="77">
                  <c:v>30.797853469848633</c:v>
                </c:pt>
                <c:pt idx="78">
                  <c:v>32.292476654052734</c:v>
                </c:pt>
                <c:pt idx="79">
                  <c:v>33.719821929931641</c:v>
                </c:pt>
                <c:pt idx="80">
                  <c:v>35.105266571044922</c:v>
                </c:pt>
                <c:pt idx="81">
                  <c:v>36.293304443359375</c:v>
                </c:pt>
                <c:pt idx="82">
                  <c:v>37.45745849609375</c:v>
                </c:pt>
                <c:pt idx="83">
                  <c:v>38.588310241699219</c:v>
                </c:pt>
                <c:pt idx="84">
                  <c:v>39.412895202636719</c:v>
                </c:pt>
                <c:pt idx="85">
                  <c:v>39.882766723632813</c:v>
                </c:pt>
                <c:pt idx="86">
                  <c:v>39.756008148193359</c:v>
                </c:pt>
                <c:pt idx="87">
                  <c:v>38.873699188232422</c:v>
                </c:pt>
                <c:pt idx="88">
                  <c:v>37.124801635742188</c:v>
                </c:pt>
                <c:pt idx="89">
                  <c:v>34.785213470458984</c:v>
                </c:pt>
                <c:pt idx="90">
                  <c:v>32.179718017578125</c:v>
                </c:pt>
                <c:pt idx="91">
                  <c:v>29.066967010498047</c:v>
                </c:pt>
                <c:pt idx="92">
                  <c:v>25.705135345458984</c:v>
                </c:pt>
                <c:pt idx="93">
                  <c:v>22.000835418701172</c:v>
                </c:pt>
                <c:pt idx="94">
                  <c:v>18.707717895507813</c:v>
                </c:pt>
                <c:pt idx="95">
                  <c:v>15.812355995178223</c:v>
                </c:pt>
                <c:pt idx="96">
                  <c:v>13.207647323608398</c:v>
                </c:pt>
                <c:pt idx="97">
                  <c:v>11.248736381530762</c:v>
                </c:pt>
                <c:pt idx="98">
                  <c:v>9.3269929885864258</c:v>
                </c:pt>
                <c:pt idx="99">
                  <c:v>7.4232263565063477</c:v>
                </c:pt>
                <c:pt idx="100">
                  <c:v>6.2802352905273438</c:v>
                </c:pt>
                <c:pt idx="101">
                  <c:v>5.4226341247558594</c:v>
                </c:pt>
                <c:pt idx="102">
                  <c:v>5.114649772644043</c:v>
                </c:pt>
                <c:pt idx="103">
                  <c:v>4.869687557220459</c:v>
                </c:pt>
                <c:pt idx="104">
                  <c:v>4.0770778656005859</c:v>
                </c:pt>
                <c:pt idx="105">
                  <c:v>3.8190813064575195</c:v>
                </c:pt>
                <c:pt idx="106">
                  <c:v>3.399554967880249</c:v>
                </c:pt>
                <c:pt idx="107">
                  <c:v>3.1787986755371094</c:v>
                </c:pt>
                <c:pt idx="108">
                  <c:v>3.1821646690368652</c:v>
                </c:pt>
                <c:pt idx="109">
                  <c:v>2.9738337993621826</c:v>
                </c:pt>
                <c:pt idx="110">
                  <c:v>2.9134616851806641</c:v>
                </c:pt>
                <c:pt idx="111">
                  <c:v>3.0029098987579346</c:v>
                </c:pt>
                <c:pt idx="112">
                  <c:v>3.0322365760803223</c:v>
                </c:pt>
                <c:pt idx="113">
                  <c:v>2.7313063144683838</c:v>
                </c:pt>
                <c:pt idx="114">
                  <c:v>2.4052388668060303</c:v>
                </c:pt>
                <c:pt idx="115">
                  <c:v>2.4148712158203125</c:v>
                </c:pt>
                <c:pt idx="116">
                  <c:v>2.804462194442749</c:v>
                </c:pt>
                <c:pt idx="117">
                  <c:v>2.9194056987762451</c:v>
                </c:pt>
                <c:pt idx="118">
                  <c:v>2.9780950546264648</c:v>
                </c:pt>
                <c:pt idx="119">
                  <c:v>3.2363779544830322</c:v>
                </c:pt>
                <c:pt idx="120">
                  <c:v>2.9352686405181885</c:v>
                </c:pt>
                <c:pt idx="121">
                  <c:v>2.7712323665618896</c:v>
                </c:pt>
                <c:pt idx="122">
                  <c:v>3.0691189765930176</c:v>
                </c:pt>
                <c:pt idx="123">
                  <c:v>2.7671144008636475</c:v>
                </c:pt>
                <c:pt idx="124">
                  <c:v>2.9214468002319336</c:v>
                </c:pt>
                <c:pt idx="125">
                  <c:v>3.0455572605133057</c:v>
                </c:pt>
                <c:pt idx="126">
                  <c:v>2.9166843891143799</c:v>
                </c:pt>
                <c:pt idx="127">
                  <c:v>3.0323798656463623</c:v>
                </c:pt>
                <c:pt idx="128">
                  <c:v>2.9493770599365234</c:v>
                </c:pt>
                <c:pt idx="129">
                  <c:v>2.7562644481658936</c:v>
                </c:pt>
                <c:pt idx="130">
                  <c:v>2.2582828998565674</c:v>
                </c:pt>
                <c:pt idx="131">
                  <c:v>2.1530790328979492</c:v>
                </c:pt>
                <c:pt idx="132">
                  <c:v>2.6231663227081299</c:v>
                </c:pt>
                <c:pt idx="133">
                  <c:v>3.0104653835296631</c:v>
                </c:pt>
                <c:pt idx="134">
                  <c:v>2.9575769901275635</c:v>
                </c:pt>
                <c:pt idx="135">
                  <c:v>2.9353761672973633</c:v>
                </c:pt>
                <c:pt idx="136">
                  <c:v>3.1316754817962646</c:v>
                </c:pt>
                <c:pt idx="137">
                  <c:v>2.984755277633667</c:v>
                </c:pt>
                <c:pt idx="138">
                  <c:v>3.2016799449920654</c:v>
                </c:pt>
                <c:pt idx="139">
                  <c:v>3.266277551651001</c:v>
                </c:pt>
                <c:pt idx="140">
                  <c:v>2.8096184730529785</c:v>
                </c:pt>
                <c:pt idx="141">
                  <c:v>2.7996280193328857</c:v>
                </c:pt>
                <c:pt idx="142">
                  <c:v>2.7816166877746582</c:v>
                </c:pt>
                <c:pt idx="143">
                  <c:v>2.9969301223754883</c:v>
                </c:pt>
                <c:pt idx="144">
                  <c:v>3.1140937805175781</c:v>
                </c:pt>
                <c:pt idx="145">
                  <c:v>2.9330127239227295</c:v>
                </c:pt>
                <c:pt idx="146">
                  <c:v>3.3988745212554932</c:v>
                </c:pt>
                <c:pt idx="147">
                  <c:v>3.5369501113891602</c:v>
                </c:pt>
                <c:pt idx="148">
                  <c:v>3.1390519142150879</c:v>
                </c:pt>
                <c:pt idx="149">
                  <c:v>2.9615874290466309</c:v>
                </c:pt>
                <c:pt idx="150">
                  <c:v>3.0279397964477539</c:v>
                </c:pt>
                <c:pt idx="151">
                  <c:v>2.8933374881744385</c:v>
                </c:pt>
                <c:pt idx="152">
                  <c:v>2.7472410202026367</c:v>
                </c:pt>
                <c:pt idx="153">
                  <c:v>2.8784055709838867</c:v>
                </c:pt>
                <c:pt idx="154">
                  <c:v>2.910632848739624</c:v>
                </c:pt>
                <c:pt idx="155">
                  <c:v>2.7088189125061035</c:v>
                </c:pt>
                <c:pt idx="156">
                  <c:v>2.7192032337188721</c:v>
                </c:pt>
                <c:pt idx="157">
                  <c:v>2.6758041381835938</c:v>
                </c:pt>
                <c:pt idx="158">
                  <c:v>2.4136180877685547</c:v>
                </c:pt>
                <c:pt idx="159">
                  <c:v>2.5418822765350342</c:v>
                </c:pt>
                <c:pt idx="160">
                  <c:v>3.0368916988372803</c:v>
                </c:pt>
                <c:pt idx="161">
                  <c:v>2.9192984104156494</c:v>
                </c:pt>
                <c:pt idx="162">
                  <c:v>2.6605141162872314</c:v>
                </c:pt>
                <c:pt idx="163">
                  <c:v>2.4409036636352539</c:v>
                </c:pt>
                <c:pt idx="164">
                  <c:v>2.2632603645324707</c:v>
                </c:pt>
                <c:pt idx="165">
                  <c:v>2.5632238388061523</c:v>
                </c:pt>
                <c:pt idx="166">
                  <c:v>2.9913082122802734</c:v>
                </c:pt>
                <c:pt idx="167">
                  <c:v>3.1360440254211426</c:v>
                </c:pt>
                <c:pt idx="168">
                  <c:v>2.6227724552154541</c:v>
                </c:pt>
                <c:pt idx="169">
                  <c:v>2.7667205333709717</c:v>
                </c:pt>
                <c:pt idx="170">
                  <c:v>2.8187494277954102</c:v>
                </c:pt>
                <c:pt idx="171">
                  <c:v>3.2088415622711182</c:v>
                </c:pt>
                <c:pt idx="172">
                  <c:v>3.5492322444915771</c:v>
                </c:pt>
                <c:pt idx="173">
                  <c:v>3.2214818000793457</c:v>
                </c:pt>
                <c:pt idx="174">
                  <c:v>2.8221869468688965</c:v>
                </c:pt>
                <c:pt idx="175">
                  <c:v>2.3949263095855713</c:v>
                </c:pt>
                <c:pt idx="176">
                  <c:v>3.0512149333953857</c:v>
                </c:pt>
                <c:pt idx="177">
                  <c:v>3.2486958503723145</c:v>
                </c:pt>
                <c:pt idx="178">
                  <c:v>2.7114686965942383</c:v>
                </c:pt>
                <c:pt idx="179">
                  <c:v>2.4298388957977295</c:v>
                </c:pt>
                <c:pt idx="180">
                  <c:v>2.8839917182922363</c:v>
                </c:pt>
                <c:pt idx="181">
                  <c:v>3.5811014175415039</c:v>
                </c:pt>
                <c:pt idx="182">
                  <c:v>2.9971089363098145</c:v>
                </c:pt>
                <c:pt idx="183">
                  <c:v>2.7563362121582031</c:v>
                </c:pt>
                <c:pt idx="184">
                  <c:v>2.8804824352264404</c:v>
                </c:pt>
                <c:pt idx="185">
                  <c:v>3.0080661773681641</c:v>
                </c:pt>
                <c:pt idx="186">
                  <c:v>3.0923583507537842</c:v>
                </c:pt>
                <c:pt idx="187">
                  <c:v>3.2476933002471924</c:v>
                </c:pt>
                <c:pt idx="188">
                  <c:v>2.7677230834960938</c:v>
                </c:pt>
                <c:pt idx="189">
                  <c:v>2.7147274017333984</c:v>
                </c:pt>
                <c:pt idx="190">
                  <c:v>3.1365811824798584</c:v>
                </c:pt>
                <c:pt idx="191">
                  <c:v>3.2426443099975586</c:v>
                </c:pt>
                <c:pt idx="192">
                  <c:v>3.0541510581970215</c:v>
                </c:pt>
                <c:pt idx="193">
                  <c:v>2.9378111362457275</c:v>
                </c:pt>
                <c:pt idx="194">
                  <c:v>3.1736781597137451</c:v>
                </c:pt>
                <c:pt idx="195">
                  <c:v>2.8029940128326416</c:v>
                </c:pt>
                <c:pt idx="196">
                  <c:v>3.0330960750579834</c:v>
                </c:pt>
                <c:pt idx="197">
                  <c:v>3.1662659645080566</c:v>
                </c:pt>
                <c:pt idx="198">
                  <c:v>2.9645237922668457</c:v>
                </c:pt>
                <c:pt idx="199">
                  <c:v>3.1001286506652832</c:v>
                </c:pt>
                <c:pt idx="200">
                  <c:v>3.2677099704742432</c:v>
                </c:pt>
                <c:pt idx="201">
                  <c:v>3.0284769535064697</c:v>
                </c:pt>
                <c:pt idx="202">
                  <c:v>2.7101438045501709</c:v>
                </c:pt>
                <c:pt idx="203">
                  <c:v>3.3271152973175049</c:v>
                </c:pt>
                <c:pt idx="204">
                  <c:v>3.1104412078857422</c:v>
                </c:pt>
                <c:pt idx="205">
                  <c:v>2.9075891971588135</c:v>
                </c:pt>
                <c:pt idx="206">
                  <c:v>2.8819863796234131</c:v>
                </c:pt>
                <c:pt idx="207">
                  <c:v>3.2010712623596191</c:v>
                </c:pt>
                <c:pt idx="208">
                  <c:v>2.6240255832672119</c:v>
                </c:pt>
                <c:pt idx="209">
                  <c:v>2.8961305618286133</c:v>
                </c:pt>
                <c:pt idx="210">
                  <c:v>2.6497716903686523</c:v>
                </c:pt>
                <c:pt idx="211">
                  <c:v>2.9585080146789551</c:v>
                </c:pt>
                <c:pt idx="212">
                  <c:v>3.6595926284790039</c:v>
                </c:pt>
                <c:pt idx="213">
                  <c:v>2.8554885387420654</c:v>
                </c:pt>
                <c:pt idx="214">
                  <c:v>3.0933966636657715</c:v>
                </c:pt>
                <c:pt idx="215">
                  <c:v>3.2136399745941162</c:v>
                </c:pt>
                <c:pt idx="216">
                  <c:v>3.1565260887145996</c:v>
                </c:pt>
                <c:pt idx="217">
                  <c:v>2.6451165676116943</c:v>
                </c:pt>
                <c:pt idx="218">
                  <c:v>2.4036276340484619</c:v>
                </c:pt>
                <c:pt idx="219">
                  <c:v>3.1654782295227051</c:v>
                </c:pt>
                <c:pt idx="220">
                  <c:v>2.3925986289978027</c:v>
                </c:pt>
                <c:pt idx="221">
                  <c:v>2</c:v>
                </c:pt>
                <c:pt idx="222">
                  <c:v>2.5505475997924805</c:v>
                </c:pt>
                <c:pt idx="223">
                  <c:v>2.2428138256072998</c:v>
                </c:pt>
                <c:pt idx="224">
                  <c:v>2.1880993843078613</c:v>
                </c:pt>
                <c:pt idx="225">
                  <c:v>2.3939595222473145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42.943653106689453</c:v>
                </c:pt>
                <c:pt idx="1">
                  <c:v>43.683952331542969</c:v>
                </c:pt>
                <c:pt idx="2">
                  <c:v>43.775150299072266</c:v>
                </c:pt>
                <c:pt idx="3">
                  <c:v>43.511985778808594</c:v>
                </c:pt>
                <c:pt idx="4">
                  <c:v>42.923671722412109</c:v>
                </c:pt>
                <c:pt idx="5">
                  <c:v>41.782798767089844</c:v>
                </c:pt>
                <c:pt idx="6">
                  <c:v>40.097179412841797</c:v>
                </c:pt>
                <c:pt idx="7">
                  <c:v>37.996482849121094</c:v>
                </c:pt>
                <c:pt idx="8">
                  <c:v>35.290401458740234</c:v>
                </c:pt>
                <c:pt idx="9">
                  <c:v>32.00689697265625</c:v>
                </c:pt>
                <c:pt idx="10">
                  <c:v>28.539045333862305</c:v>
                </c:pt>
                <c:pt idx="11">
                  <c:v>25.38525390625</c:v>
                </c:pt>
                <c:pt idx="12">
                  <c:v>23.068670272827148</c:v>
                </c:pt>
                <c:pt idx="13">
                  <c:v>22.0325927734375</c:v>
                </c:pt>
                <c:pt idx="14">
                  <c:v>22.622852325439453</c:v>
                </c:pt>
                <c:pt idx="15">
                  <c:v>24.923248291015625</c:v>
                </c:pt>
                <c:pt idx="16">
                  <c:v>28.716062545776367</c:v>
                </c:pt>
                <c:pt idx="17">
                  <c:v>33.941867828369141</c:v>
                </c:pt>
                <c:pt idx="18">
                  <c:v>40.454532623291016</c:v>
                </c:pt>
                <c:pt idx="19">
                  <c:v>48.43359375</c:v>
                </c:pt>
                <c:pt idx="20">
                  <c:v>57.1441650390625</c:v>
                </c:pt>
                <c:pt idx="21">
                  <c:v>66.294570922851563</c:v>
                </c:pt>
                <c:pt idx="22">
                  <c:v>75.848373413085938</c:v>
                </c:pt>
                <c:pt idx="23">
                  <c:v>84.713981628417969</c:v>
                </c:pt>
                <c:pt idx="24">
                  <c:v>92.571327209472656</c:v>
                </c:pt>
                <c:pt idx="25">
                  <c:v>97.98895263671875</c:v>
                </c:pt>
                <c:pt idx="26">
                  <c:v>100.00000762939453</c:v>
                </c:pt>
                <c:pt idx="27">
                  <c:v>97.998451232910156</c:v>
                </c:pt>
                <c:pt idx="28">
                  <c:v>92.238037109375</c:v>
                </c:pt>
                <c:pt idx="29">
                  <c:v>84.167617797851563</c:v>
                </c:pt>
                <c:pt idx="30">
                  <c:v>74.805496215820313</c:v>
                </c:pt>
                <c:pt idx="31">
                  <c:v>66.190361022949219</c:v>
                </c:pt>
                <c:pt idx="32">
                  <c:v>58.655590057373047</c:v>
                </c:pt>
                <c:pt idx="33">
                  <c:v>52.693164825439453</c:v>
                </c:pt>
                <c:pt idx="34">
                  <c:v>48.149791717529297</c:v>
                </c:pt>
                <c:pt idx="35">
                  <c:v>44.434253692626953</c:v>
                </c:pt>
                <c:pt idx="36">
                  <c:v>41.271244049072266</c:v>
                </c:pt>
                <c:pt idx="37">
                  <c:v>38.423381805419922</c:v>
                </c:pt>
                <c:pt idx="38">
                  <c:v>35.994472503662109</c:v>
                </c:pt>
                <c:pt idx="39">
                  <c:v>33.810550689697266</c:v>
                </c:pt>
                <c:pt idx="40">
                  <c:v>31.908597946166992</c:v>
                </c:pt>
                <c:pt idx="41">
                  <c:v>30.206731796264648</c:v>
                </c:pt>
                <c:pt idx="42">
                  <c:v>28.447275161743164</c:v>
                </c:pt>
                <c:pt idx="43">
                  <c:v>26.616754531860352</c:v>
                </c:pt>
                <c:pt idx="44">
                  <c:v>24.727296829223633</c:v>
                </c:pt>
                <c:pt idx="45">
                  <c:v>22.650331497192383</c:v>
                </c:pt>
                <c:pt idx="46">
                  <c:v>20.127790451049805</c:v>
                </c:pt>
                <c:pt idx="47">
                  <c:v>17.477054595947266</c:v>
                </c:pt>
                <c:pt idx="48">
                  <c:v>14.84473705291748</c:v>
                </c:pt>
                <c:pt idx="49">
                  <c:v>12.289105415344238</c:v>
                </c:pt>
                <c:pt idx="50">
                  <c:v>10.139261245727539</c:v>
                </c:pt>
                <c:pt idx="51">
                  <c:v>8.5054807662963867</c:v>
                </c:pt>
                <c:pt idx="52">
                  <c:v>7.3937468528747559</c:v>
                </c:pt>
                <c:pt idx="53">
                  <c:v>6.6723566055297852</c:v>
                </c:pt>
                <c:pt idx="54">
                  <c:v>6.2436699867248535</c:v>
                </c:pt>
                <c:pt idx="55">
                  <c:v>6.1301722526550293</c:v>
                </c:pt>
                <c:pt idx="56">
                  <c:v>6.2300877571105957</c:v>
                </c:pt>
                <c:pt idx="57">
                  <c:v>6.4296746253967285</c:v>
                </c:pt>
                <c:pt idx="58">
                  <c:v>6.7498011589050293</c:v>
                </c:pt>
                <c:pt idx="59">
                  <c:v>7.1702008247375488</c:v>
                </c:pt>
                <c:pt idx="60">
                  <c:v>7.8072338104248047</c:v>
                </c:pt>
                <c:pt idx="61">
                  <c:v>8.5784597396850586</c:v>
                </c:pt>
                <c:pt idx="62">
                  <c:v>9.335545539855957</c:v>
                </c:pt>
                <c:pt idx="63">
                  <c:v>10.079649925231934</c:v>
                </c:pt>
                <c:pt idx="64">
                  <c:v>10.991138458251953</c:v>
                </c:pt>
                <c:pt idx="65">
                  <c:v>12.15255069732666</c:v>
                </c:pt>
                <c:pt idx="66">
                  <c:v>13.425542831420898</c:v>
                </c:pt>
                <c:pt idx="67">
                  <c:v>14.803717613220215</c:v>
                </c:pt>
                <c:pt idx="68">
                  <c:v>16.135490417480469</c:v>
                </c:pt>
                <c:pt idx="69">
                  <c:v>17.655172348022461</c:v>
                </c:pt>
                <c:pt idx="70">
                  <c:v>19.209476470947266</c:v>
                </c:pt>
                <c:pt idx="71">
                  <c:v>20.843385696411133</c:v>
                </c:pt>
                <c:pt idx="72">
                  <c:v>22.580472946166992</c:v>
                </c:pt>
                <c:pt idx="73">
                  <c:v>24.210960388183594</c:v>
                </c:pt>
                <c:pt idx="74">
                  <c:v>25.866939544677734</c:v>
                </c:pt>
                <c:pt idx="75">
                  <c:v>27.375816345214844</c:v>
                </c:pt>
                <c:pt idx="76">
                  <c:v>28.740007400512695</c:v>
                </c:pt>
                <c:pt idx="77">
                  <c:v>30.068902969360352</c:v>
                </c:pt>
                <c:pt idx="78">
                  <c:v>31.055519104003906</c:v>
                </c:pt>
                <c:pt idx="79">
                  <c:v>31.599878311157227</c:v>
                </c:pt>
                <c:pt idx="80">
                  <c:v>31.915468215942383</c:v>
                </c:pt>
                <c:pt idx="81">
                  <c:v>31.996160507202148</c:v>
                </c:pt>
                <c:pt idx="82">
                  <c:v>31.772443771362305</c:v>
                </c:pt>
                <c:pt idx="83">
                  <c:v>31.080793380737305</c:v>
                </c:pt>
                <c:pt idx="84">
                  <c:v>29.707256317138672</c:v>
                </c:pt>
                <c:pt idx="85">
                  <c:v>28.115341186523438</c:v>
                </c:pt>
                <c:pt idx="86">
                  <c:v>26.147420883178711</c:v>
                </c:pt>
                <c:pt idx="87">
                  <c:v>23.455263137817383</c:v>
                </c:pt>
                <c:pt idx="88">
                  <c:v>20.662647247314453</c:v>
                </c:pt>
                <c:pt idx="89">
                  <c:v>18.017248153686523</c:v>
                </c:pt>
                <c:pt idx="90">
                  <c:v>15.358153343200684</c:v>
                </c:pt>
                <c:pt idx="91">
                  <c:v>12.96097469329834</c:v>
                </c:pt>
                <c:pt idx="92">
                  <c:v>11.090023040771484</c:v>
                </c:pt>
                <c:pt idx="93">
                  <c:v>9.3719568252563477</c:v>
                </c:pt>
                <c:pt idx="94">
                  <c:v>8.0143346786499023</c:v>
                </c:pt>
                <c:pt idx="95">
                  <c:v>7.0962767601013184</c:v>
                </c:pt>
                <c:pt idx="96">
                  <c:v>6.3760457038879395</c:v>
                </c:pt>
                <c:pt idx="97">
                  <c:v>5.8833827972412109</c:v>
                </c:pt>
                <c:pt idx="98">
                  <c:v>5.4600348472595215</c:v>
                </c:pt>
                <c:pt idx="99">
                  <c:v>5.2358875274658203</c:v>
                </c:pt>
                <c:pt idx="100">
                  <c:v>5.017636775970459</c:v>
                </c:pt>
                <c:pt idx="101">
                  <c:v>4.642364501953125</c:v>
                </c:pt>
                <c:pt idx="102">
                  <c:v>4.5674247741699219</c:v>
                </c:pt>
                <c:pt idx="103">
                  <c:v>4.5278077125549316</c:v>
                </c:pt>
                <c:pt idx="104">
                  <c:v>4.527134895324707</c:v>
                </c:pt>
                <c:pt idx="105">
                  <c:v>4.6542153358459473</c:v>
                </c:pt>
                <c:pt idx="106">
                  <c:v>4.6302275657653809</c:v>
                </c:pt>
                <c:pt idx="107">
                  <c:v>4.440401554107666</c:v>
                </c:pt>
                <c:pt idx="108">
                  <c:v>4.4682679176330566</c:v>
                </c:pt>
                <c:pt idx="109">
                  <c:v>4.6147270202636719</c:v>
                </c:pt>
                <c:pt idx="110">
                  <c:v>4.4840402603149414</c:v>
                </c:pt>
                <c:pt idx="111">
                  <c:v>4.3345036506652832</c:v>
                </c:pt>
                <c:pt idx="112">
                  <c:v>4.3940291404724121</c:v>
                </c:pt>
                <c:pt idx="113">
                  <c:v>4.4243574142456055</c:v>
                </c:pt>
                <c:pt idx="114">
                  <c:v>4.3705425262451172</c:v>
                </c:pt>
                <c:pt idx="115">
                  <c:v>4.3231825828552246</c:v>
                </c:pt>
                <c:pt idx="116">
                  <c:v>4.2655606269836426</c:v>
                </c:pt>
                <c:pt idx="117">
                  <c:v>4.286013126373291</c:v>
                </c:pt>
                <c:pt idx="118">
                  <c:v>4.3160262107849121</c:v>
                </c:pt>
                <c:pt idx="119">
                  <c:v>4.3759384155273438</c:v>
                </c:pt>
                <c:pt idx="120">
                  <c:v>4.3020429611206055</c:v>
                </c:pt>
                <c:pt idx="121">
                  <c:v>4.1965174674987793</c:v>
                </c:pt>
                <c:pt idx="122">
                  <c:v>4.146395206451416</c:v>
                </c:pt>
                <c:pt idx="123">
                  <c:v>4.2706131935119629</c:v>
                </c:pt>
                <c:pt idx="124">
                  <c:v>4.3326716423034668</c:v>
                </c:pt>
                <c:pt idx="125">
                  <c:v>4.1517767906188965</c:v>
                </c:pt>
                <c:pt idx="126">
                  <c:v>4.2604656219482422</c:v>
                </c:pt>
                <c:pt idx="127">
                  <c:v>4.3193182945251465</c:v>
                </c:pt>
                <c:pt idx="128">
                  <c:v>4.1229228973388672</c:v>
                </c:pt>
                <c:pt idx="129">
                  <c:v>4.0970888137817383</c:v>
                </c:pt>
                <c:pt idx="130">
                  <c:v>4.2805171012878418</c:v>
                </c:pt>
                <c:pt idx="131">
                  <c:v>4.3802175521850586</c:v>
                </c:pt>
                <c:pt idx="132">
                  <c:v>4.3742780685424805</c:v>
                </c:pt>
                <c:pt idx="133">
                  <c:v>4.234745979309082</c:v>
                </c:pt>
                <c:pt idx="134">
                  <c:v>3.9950268268585205</c:v>
                </c:pt>
                <c:pt idx="135">
                  <c:v>3.952690601348877</c:v>
                </c:pt>
                <c:pt idx="136">
                  <c:v>2.7835781574249268</c:v>
                </c:pt>
                <c:pt idx="137">
                  <c:v>2</c:v>
                </c:pt>
                <c:pt idx="138">
                  <c:v>3.1725332736968994</c:v>
                </c:pt>
                <c:pt idx="139">
                  <c:v>4.2897772789001465</c:v>
                </c:pt>
                <c:pt idx="140">
                  <c:v>4.3886904716491699</c:v>
                </c:pt>
                <c:pt idx="141">
                  <c:v>3.7769479751586914</c:v>
                </c:pt>
                <c:pt idx="142">
                  <c:v>3.6696760654449463</c:v>
                </c:pt>
                <c:pt idx="143">
                  <c:v>4.0006084442138672</c:v>
                </c:pt>
                <c:pt idx="144">
                  <c:v>4.0732154846191406</c:v>
                </c:pt>
                <c:pt idx="145">
                  <c:v>4.0185422897338867</c:v>
                </c:pt>
                <c:pt idx="146">
                  <c:v>4.7607426643371582</c:v>
                </c:pt>
                <c:pt idx="147">
                  <c:v>4.6019463539123535</c:v>
                </c:pt>
                <c:pt idx="148">
                  <c:v>3.5712065696716309</c:v>
                </c:pt>
                <c:pt idx="149">
                  <c:v>3.3776736259460449</c:v>
                </c:pt>
                <c:pt idx="150">
                  <c:v>3.9016666412353516</c:v>
                </c:pt>
                <c:pt idx="151">
                  <c:v>3.9286313056945801</c:v>
                </c:pt>
                <c:pt idx="152">
                  <c:v>3.7299458980560303</c:v>
                </c:pt>
                <c:pt idx="153">
                  <c:v>3.5926036834716797</c:v>
                </c:pt>
                <c:pt idx="154">
                  <c:v>3.8341691493988037</c:v>
                </c:pt>
                <c:pt idx="155">
                  <c:v>3.8262972831726074</c:v>
                </c:pt>
                <c:pt idx="156">
                  <c:v>3.9784815311431885</c:v>
                </c:pt>
                <c:pt idx="157">
                  <c:v>4.020087718963623</c:v>
                </c:pt>
                <c:pt idx="158">
                  <c:v>3.8791818618774414</c:v>
                </c:pt>
                <c:pt idx="159">
                  <c:v>4.1598634719848633</c:v>
                </c:pt>
                <c:pt idx="160">
                  <c:v>3.9423999786376953</c:v>
                </c:pt>
                <c:pt idx="161">
                  <c:v>3.8179101943969727</c:v>
                </c:pt>
                <c:pt idx="162">
                  <c:v>4.186284065246582</c:v>
                </c:pt>
                <c:pt idx="163">
                  <c:v>4.050501823425293</c:v>
                </c:pt>
                <c:pt idx="164">
                  <c:v>4.0619945526123047</c:v>
                </c:pt>
                <c:pt idx="165">
                  <c:v>3.9308640956878662</c:v>
                </c:pt>
                <c:pt idx="166">
                  <c:v>3.8259966373443604</c:v>
                </c:pt>
                <c:pt idx="167">
                  <c:v>4.251734733581543</c:v>
                </c:pt>
                <c:pt idx="168">
                  <c:v>3.7194404602050781</c:v>
                </c:pt>
                <c:pt idx="169">
                  <c:v>4.0137615203857422</c:v>
                </c:pt>
                <c:pt idx="170">
                  <c:v>4.2614960670471191</c:v>
                </c:pt>
                <c:pt idx="171">
                  <c:v>3.9976601600646973</c:v>
                </c:pt>
                <c:pt idx="172">
                  <c:v>3.9502286911010742</c:v>
                </c:pt>
                <c:pt idx="173">
                  <c:v>3.910883903503418</c:v>
                </c:pt>
                <c:pt idx="174">
                  <c:v>4.2538533210754395</c:v>
                </c:pt>
                <c:pt idx="175">
                  <c:v>4.0229501724243164</c:v>
                </c:pt>
                <c:pt idx="176">
                  <c:v>4.2437915802001953</c:v>
                </c:pt>
                <c:pt idx="177">
                  <c:v>4.4086709022521973</c:v>
                </c:pt>
                <c:pt idx="178">
                  <c:v>4.2739334106445313</c:v>
                </c:pt>
                <c:pt idx="179">
                  <c:v>4.1092543601989746</c:v>
                </c:pt>
                <c:pt idx="180">
                  <c:v>4.1214199066162109</c:v>
                </c:pt>
                <c:pt idx="181">
                  <c:v>4.1807022094726563</c:v>
                </c:pt>
                <c:pt idx="182">
                  <c:v>3.9689066410064697</c:v>
                </c:pt>
                <c:pt idx="183">
                  <c:v>4.092308521270752</c:v>
                </c:pt>
                <c:pt idx="184">
                  <c:v>4.1168684959411621</c:v>
                </c:pt>
                <c:pt idx="185">
                  <c:v>3.7910027503967285</c:v>
                </c:pt>
                <c:pt idx="186">
                  <c:v>3.982546329498291</c:v>
                </c:pt>
                <c:pt idx="187">
                  <c:v>3.8328094482421875</c:v>
                </c:pt>
                <c:pt idx="188">
                  <c:v>3.478461742401123</c:v>
                </c:pt>
                <c:pt idx="189">
                  <c:v>3.5120818614959717</c:v>
                </c:pt>
                <c:pt idx="190">
                  <c:v>3.6350400447845459</c:v>
                </c:pt>
                <c:pt idx="191">
                  <c:v>3.403550386428833</c:v>
                </c:pt>
                <c:pt idx="192">
                  <c:v>3.9781093597412109</c:v>
                </c:pt>
                <c:pt idx="193">
                  <c:v>3.9013516902923584</c:v>
                </c:pt>
                <c:pt idx="194">
                  <c:v>4.1781830787658691</c:v>
                </c:pt>
                <c:pt idx="195">
                  <c:v>4.3537683486938477</c:v>
                </c:pt>
                <c:pt idx="196">
                  <c:v>4.0848946571350098</c:v>
                </c:pt>
                <c:pt idx="197">
                  <c:v>4.2926540374755859</c:v>
                </c:pt>
                <c:pt idx="198">
                  <c:v>3.6948230266571045</c:v>
                </c:pt>
                <c:pt idx="199">
                  <c:v>3.9178111553192139</c:v>
                </c:pt>
                <c:pt idx="200">
                  <c:v>3.9743165969848633</c:v>
                </c:pt>
                <c:pt idx="201">
                  <c:v>4.0559406280517578</c:v>
                </c:pt>
                <c:pt idx="202">
                  <c:v>3.6443145275115967</c:v>
                </c:pt>
                <c:pt idx="203">
                  <c:v>4.3054494857788086</c:v>
                </c:pt>
                <c:pt idx="204">
                  <c:v>4.0876998901367188</c:v>
                </c:pt>
                <c:pt idx="205">
                  <c:v>4.14874267578125</c:v>
                </c:pt>
                <c:pt idx="206">
                  <c:v>4.0935678482055664</c:v>
                </c:pt>
                <c:pt idx="207">
                  <c:v>3.7347548007965088</c:v>
                </c:pt>
                <c:pt idx="208">
                  <c:v>4.2168984413146973</c:v>
                </c:pt>
                <c:pt idx="209">
                  <c:v>3.9469654560089111</c:v>
                </c:pt>
                <c:pt idx="210">
                  <c:v>4.4023017883300781</c:v>
                </c:pt>
                <c:pt idx="211">
                  <c:v>3.8825738430023193</c:v>
                </c:pt>
                <c:pt idx="212">
                  <c:v>4.1589617729187012</c:v>
                </c:pt>
                <c:pt idx="213">
                  <c:v>4.1398401260375977</c:v>
                </c:pt>
                <c:pt idx="214">
                  <c:v>4.2737188339233398</c:v>
                </c:pt>
                <c:pt idx="215">
                  <c:v>4.4147534370422363</c:v>
                </c:pt>
                <c:pt idx="216">
                  <c:v>4.1550111770629883</c:v>
                </c:pt>
                <c:pt idx="217">
                  <c:v>4.52490234375</c:v>
                </c:pt>
                <c:pt idx="218">
                  <c:v>3.6603872776031494</c:v>
                </c:pt>
                <c:pt idx="219">
                  <c:v>3.9141185283660889</c:v>
                </c:pt>
                <c:pt idx="220">
                  <c:v>4.0363755226135254</c:v>
                </c:pt>
                <c:pt idx="221">
                  <c:v>3.478891134262085</c:v>
                </c:pt>
                <c:pt idx="222">
                  <c:v>4.4550576210021973</c:v>
                </c:pt>
                <c:pt idx="223">
                  <c:v>3.9157214164733887</c:v>
                </c:pt>
                <c:pt idx="224">
                  <c:v>4.106348991394043</c:v>
                </c:pt>
                <c:pt idx="225">
                  <c:v>4.0121588706970215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99.591178894042969</c:v>
                </c:pt>
                <c:pt idx="1">
                  <c:v>100</c:v>
                </c:pt>
                <c:pt idx="2">
                  <c:v>99.032615661621094</c:v>
                </c:pt>
                <c:pt idx="3">
                  <c:v>96.949577331542969</c:v>
                </c:pt>
                <c:pt idx="4">
                  <c:v>93.338943481445313</c:v>
                </c:pt>
                <c:pt idx="5">
                  <c:v>87.878547668457031</c:v>
                </c:pt>
                <c:pt idx="6">
                  <c:v>79.916854858398438</c:v>
                </c:pt>
                <c:pt idx="7">
                  <c:v>70.587074279785156</c:v>
                </c:pt>
                <c:pt idx="8">
                  <c:v>61.425472259521484</c:v>
                </c:pt>
                <c:pt idx="9">
                  <c:v>52.940891265869141</c:v>
                </c:pt>
                <c:pt idx="10">
                  <c:v>45.866092681884766</c:v>
                </c:pt>
                <c:pt idx="11">
                  <c:v>40.173637390136719</c:v>
                </c:pt>
                <c:pt idx="12">
                  <c:v>34.936134338378906</c:v>
                </c:pt>
                <c:pt idx="13">
                  <c:v>30.103525161743164</c:v>
                </c:pt>
                <c:pt idx="14">
                  <c:v>25.953672409057617</c:v>
                </c:pt>
                <c:pt idx="15">
                  <c:v>22.8470458984375</c:v>
                </c:pt>
                <c:pt idx="16">
                  <c:v>21.505077362060547</c:v>
                </c:pt>
                <c:pt idx="17">
                  <c:v>21.373899459838867</c:v>
                </c:pt>
                <c:pt idx="18">
                  <c:v>21.942127227783203</c:v>
                </c:pt>
                <c:pt idx="19">
                  <c:v>23.125837326049805</c:v>
                </c:pt>
                <c:pt idx="20">
                  <c:v>24.811944961547852</c:v>
                </c:pt>
                <c:pt idx="21">
                  <c:v>26.818504333496094</c:v>
                </c:pt>
                <c:pt idx="22">
                  <c:v>29.064338684082031</c:v>
                </c:pt>
                <c:pt idx="23">
                  <c:v>31.399974822998047</c:v>
                </c:pt>
                <c:pt idx="24">
                  <c:v>34.081699371337891</c:v>
                </c:pt>
                <c:pt idx="25">
                  <c:v>36.941925048828125</c:v>
                </c:pt>
                <c:pt idx="26">
                  <c:v>40.238574981689453</c:v>
                </c:pt>
                <c:pt idx="27">
                  <c:v>43.709671020507813</c:v>
                </c:pt>
                <c:pt idx="28">
                  <c:v>47.259296417236328</c:v>
                </c:pt>
                <c:pt idx="29">
                  <c:v>50.562789916992188</c:v>
                </c:pt>
                <c:pt idx="30">
                  <c:v>53.77069091796875</c:v>
                </c:pt>
                <c:pt idx="31">
                  <c:v>56.405483245849609</c:v>
                </c:pt>
                <c:pt idx="32">
                  <c:v>58.479660034179688</c:v>
                </c:pt>
                <c:pt idx="33">
                  <c:v>59.815536499023438</c:v>
                </c:pt>
                <c:pt idx="34">
                  <c:v>60.272308349609375</c:v>
                </c:pt>
                <c:pt idx="35">
                  <c:v>59.818752288818359</c:v>
                </c:pt>
                <c:pt idx="36">
                  <c:v>58.395839691162109</c:v>
                </c:pt>
                <c:pt idx="37">
                  <c:v>56.339313507080078</c:v>
                </c:pt>
                <c:pt idx="38">
                  <c:v>53.971824645996094</c:v>
                </c:pt>
                <c:pt idx="39">
                  <c:v>51.508331298828125</c:v>
                </c:pt>
                <c:pt idx="40">
                  <c:v>49.47088623046875</c:v>
                </c:pt>
                <c:pt idx="41">
                  <c:v>47.932319641113281</c:v>
                </c:pt>
                <c:pt idx="42">
                  <c:v>46.861743927001953</c:v>
                </c:pt>
                <c:pt idx="43">
                  <c:v>46.382282257080078</c:v>
                </c:pt>
                <c:pt idx="44">
                  <c:v>46.220806121826172</c:v>
                </c:pt>
                <c:pt idx="45">
                  <c:v>45.895709991455078</c:v>
                </c:pt>
                <c:pt idx="46">
                  <c:v>45.332199096679688</c:v>
                </c:pt>
                <c:pt idx="47">
                  <c:v>44.507186889648438</c:v>
                </c:pt>
                <c:pt idx="48">
                  <c:v>43.125774383544922</c:v>
                </c:pt>
                <c:pt idx="49">
                  <c:v>41.367477416992188</c:v>
                </c:pt>
                <c:pt idx="50">
                  <c:v>39.057346343994141</c:v>
                </c:pt>
                <c:pt idx="51">
                  <c:v>35.995559692382813</c:v>
                </c:pt>
                <c:pt idx="52">
                  <c:v>32.578289031982422</c:v>
                </c:pt>
                <c:pt idx="53">
                  <c:v>29.062032699584961</c:v>
                </c:pt>
                <c:pt idx="54">
                  <c:v>25.329296112060547</c:v>
                </c:pt>
                <c:pt idx="55">
                  <c:v>21.965261459350586</c:v>
                </c:pt>
                <c:pt idx="56">
                  <c:v>19.009088516235352</c:v>
                </c:pt>
                <c:pt idx="57">
                  <c:v>16.280632019042969</c:v>
                </c:pt>
                <c:pt idx="58">
                  <c:v>13.937437057495117</c:v>
                </c:pt>
                <c:pt idx="59">
                  <c:v>12.186516761779785</c:v>
                </c:pt>
                <c:pt idx="60">
                  <c:v>10.566845893859863</c:v>
                </c:pt>
                <c:pt idx="61">
                  <c:v>9.1509361267089844</c:v>
                </c:pt>
                <c:pt idx="62">
                  <c:v>8.2076454162597656</c:v>
                </c:pt>
                <c:pt idx="63">
                  <c:v>7.4510722160339355</c:v>
                </c:pt>
                <c:pt idx="64">
                  <c:v>6.8153696060180664</c:v>
                </c:pt>
                <c:pt idx="65">
                  <c:v>6.0919885635375977</c:v>
                </c:pt>
                <c:pt idx="66">
                  <c:v>5.4939260482788086</c:v>
                </c:pt>
                <c:pt idx="67">
                  <c:v>4.9833812713623047</c:v>
                </c:pt>
                <c:pt idx="68">
                  <c:v>4.4793210029602051</c:v>
                </c:pt>
                <c:pt idx="69">
                  <c:v>4.1425065994262695</c:v>
                </c:pt>
                <c:pt idx="70">
                  <c:v>3.8315417766571045</c:v>
                </c:pt>
                <c:pt idx="71">
                  <c:v>3.6093809604644775</c:v>
                </c:pt>
                <c:pt idx="72">
                  <c:v>3.3311259746551514</c:v>
                </c:pt>
                <c:pt idx="73">
                  <c:v>3.0474042892456055</c:v>
                </c:pt>
                <c:pt idx="74">
                  <c:v>2.8417856693267822</c:v>
                </c:pt>
                <c:pt idx="75">
                  <c:v>2.5405929088592529</c:v>
                </c:pt>
                <c:pt idx="76">
                  <c:v>2.2964053153991699</c:v>
                </c:pt>
                <c:pt idx="77">
                  <c:v>2.2373099327087402</c:v>
                </c:pt>
                <c:pt idx="78">
                  <c:v>2.2410435676574707</c:v>
                </c:pt>
                <c:pt idx="79">
                  <c:v>2.1242823600769043</c:v>
                </c:pt>
                <c:pt idx="80">
                  <c:v>2.0466794967651367</c:v>
                </c:pt>
                <c:pt idx="81">
                  <c:v>2</c:v>
                </c:pt>
                <c:pt idx="82">
                  <c:v>2.0366575717926025</c:v>
                </c:pt>
                <c:pt idx="83">
                  <c:v>2.1212811470031738</c:v>
                </c:pt>
                <c:pt idx="84">
                  <c:v>2.1936674118041992</c:v>
                </c:pt>
                <c:pt idx="85">
                  <c:v>2.2925643920898438</c:v>
                </c:pt>
                <c:pt idx="86">
                  <c:v>2.450556755065918</c:v>
                </c:pt>
                <c:pt idx="87">
                  <c:v>2.4944493770599365</c:v>
                </c:pt>
                <c:pt idx="88">
                  <c:v>2.7357072830200195</c:v>
                </c:pt>
                <c:pt idx="89">
                  <c:v>3.1295268535614014</c:v>
                </c:pt>
                <c:pt idx="90">
                  <c:v>3.5928027629852295</c:v>
                </c:pt>
                <c:pt idx="91">
                  <c:v>4.0651001930236816</c:v>
                </c:pt>
                <c:pt idx="92">
                  <c:v>4.4237089157104492</c:v>
                </c:pt>
                <c:pt idx="93">
                  <c:v>4.7726888656616211</c:v>
                </c:pt>
                <c:pt idx="94">
                  <c:v>5.1000890731811523</c:v>
                </c:pt>
                <c:pt idx="95">
                  <c:v>5.275052547454834</c:v>
                </c:pt>
                <c:pt idx="96">
                  <c:v>5.5220270156860352</c:v>
                </c:pt>
                <c:pt idx="97">
                  <c:v>5.9496994018554688</c:v>
                </c:pt>
                <c:pt idx="98">
                  <c:v>6.2125911712646484</c:v>
                </c:pt>
                <c:pt idx="99">
                  <c:v>6.2202906608581543</c:v>
                </c:pt>
                <c:pt idx="100">
                  <c:v>6.167447566986084</c:v>
                </c:pt>
                <c:pt idx="101">
                  <c:v>6.1819357872009277</c:v>
                </c:pt>
                <c:pt idx="102">
                  <c:v>6.1456708908081055</c:v>
                </c:pt>
                <c:pt idx="103">
                  <c:v>6.2574124336242676</c:v>
                </c:pt>
                <c:pt idx="104">
                  <c:v>6.5421700477600098</c:v>
                </c:pt>
                <c:pt idx="105">
                  <c:v>6.5172314643859863</c:v>
                </c:pt>
                <c:pt idx="106">
                  <c:v>6.4091701507568359</c:v>
                </c:pt>
                <c:pt idx="107">
                  <c:v>6.3460912704467773</c:v>
                </c:pt>
                <c:pt idx="108">
                  <c:v>6.4433627128601074</c:v>
                </c:pt>
                <c:pt idx="109">
                  <c:v>6.5554075241088867</c:v>
                </c:pt>
                <c:pt idx="110">
                  <c:v>6.4532413482666016</c:v>
                </c:pt>
                <c:pt idx="111">
                  <c:v>6.460780143737793</c:v>
                </c:pt>
                <c:pt idx="112">
                  <c:v>6.4635672569274902</c:v>
                </c:pt>
                <c:pt idx="113">
                  <c:v>6.5971031188964844</c:v>
                </c:pt>
                <c:pt idx="114">
                  <c:v>6.6491775512695313</c:v>
                </c:pt>
                <c:pt idx="115">
                  <c:v>6.5355424880981445</c:v>
                </c:pt>
                <c:pt idx="116">
                  <c:v>6.6658806800842285</c:v>
                </c:pt>
                <c:pt idx="117">
                  <c:v>6.7701373100280762</c:v>
                </c:pt>
                <c:pt idx="118">
                  <c:v>6.6017656326293945</c:v>
                </c:pt>
                <c:pt idx="119">
                  <c:v>6.4637994766235352</c:v>
                </c:pt>
                <c:pt idx="120">
                  <c:v>6.5568013191223145</c:v>
                </c:pt>
                <c:pt idx="121">
                  <c:v>6.5407590866088867</c:v>
                </c:pt>
                <c:pt idx="122">
                  <c:v>6.4596905708312988</c:v>
                </c:pt>
                <c:pt idx="123">
                  <c:v>6.3513431549072266</c:v>
                </c:pt>
                <c:pt idx="124">
                  <c:v>6.3991842269897461</c:v>
                </c:pt>
                <c:pt idx="125">
                  <c:v>6.4930610656738281</c:v>
                </c:pt>
                <c:pt idx="126">
                  <c:v>6.4901490211486816</c:v>
                </c:pt>
                <c:pt idx="127">
                  <c:v>6.6588602066040039</c:v>
                </c:pt>
                <c:pt idx="128">
                  <c:v>6.7602400779724121</c:v>
                </c:pt>
                <c:pt idx="129">
                  <c:v>6.7701725959777832</c:v>
                </c:pt>
                <c:pt idx="130">
                  <c:v>6.7208671569824219</c:v>
                </c:pt>
                <c:pt idx="131">
                  <c:v>6.7236542701721191</c:v>
                </c:pt>
                <c:pt idx="132">
                  <c:v>6.8474001884460449</c:v>
                </c:pt>
                <c:pt idx="133">
                  <c:v>6.8022751808166504</c:v>
                </c:pt>
                <c:pt idx="134">
                  <c:v>6.7766399383544922</c:v>
                </c:pt>
                <c:pt idx="135">
                  <c:v>6.821800708770752</c:v>
                </c:pt>
                <c:pt idx="136">
                  <c:v>7.8200783729553223</c:v>
                </c:pt>
                <c:pt idx="137">
                  <c:v>8.2658653259277344</c:v>
                </c:pt>
                <c:pt idx="138">
                  <c:v>7.1961479187011719</c:v>
                </c:pt>
                <c:pt idx="139">
                  <c:v>6.3649559020996094</c:v>
                </c:pt>
                <c:pt idx="140">
                  <c:v>6.4525089263916016</c:v>
                </c:pt>
                <c:pt idx="141">
                  <c:v>6.8722853660583496</c:v>
                </c:pt>
                <c:pt idx="142">
                  <c:v>6.7430367469787598</c:v>
                </c:pt>
                <c:pt idx="143">
                  <c:v>6.5409374237060547</c:v>
                </c:pt>
                <c:pt idx="144">
                  <c:v>6.6030516624450684</c:v>
                </c:pt>
                <c:pt idx="145">
                  <c:v>6.7170443534851074</c:v>
                </c:pt>
                <c:pt idx="146">
                  <c:v>6.6443719863891602</c:v>
                </c:pt>
                <c:pt idx="147">
                  <c:v>6.7960939407348633</c:v>
                </c:pt>
                <c:pt idx="148">
                  <c:v>7.0254721641540527</c:v>
                </c:pt>
                <c:pt idx="149">
                  <c:v>6.8290181159973145</c:v>
                </c:pt>
                <c:pt idx="150">
                  <c:v>6.5052089691162109</c:v>
                </c:pt>
                <c:pt idx="151">
                  <c:v>6.456385612487793</c:v>
                </c:pt>
                <c:pt idx="152">
                  <c:v>6.4022564888000488</c:v>
                </c:pt>
                <c:pt idx="153">
                  <c:v>6.4957766532897949</c:v>
                </c:pt>
                <c:pt idx="154">
                  <c:v>6.4661040306091309</c:v>
                </c:pt>
                <c:pt idx="155">
                  <c:v>6.6059279441833496</c:v>
                </c:pt>
                <c:pt idx="156">
                  <c:v>6.7421078681945801</c:v>
                </c:pt>
                <c:pt idx="157">
                  <c:v>6.5429024696350098</c:v>
                </c:pt>
                <c:pt idx="158">
                  <c:v>6.4609408378601074</c:v>
                </c:pt>
                <c:pt idx="159">
                  <c:v>6.6835308074951172</c:v>
                </c:pt>
                <c:pt idx="160">
                  <c:v>6.7972373962402344</c:v>
                </c:pt>
                <c:pt idx="161">
                  <c:v>6.5141410827636719</c:v>
                </c:pt>
                <c:pt idx="162">
                  <c:v>6.2540183067321777</c:v>
                </c:pt>
                <c:pt idx="163">
                  <c:v>6.6285619735717773</c:v>
                </c:pt>
                <c:pt idx="164">
                  <c:v>6.9306483268737793</c:v>
                </c:pt>
                <c:pt idx="165">
                  <c:v>6.8030076026916504</c:v>
                </c:pt>
                <c:pt idx="166">
                  <c:v>6.6511783599853516</c:v>
                </c:pt>
                <c:pt idx="167">
                  <c:v>6.6337070465087891</c:v>
                </c:pt>
                <c:pt idx="168">
                  <c:v>6.6227741241455078</c:v>
                </c:pt>
                <c:pt idx="169">
                  <c:v>6.4054007530212402</c:v>
                </c:pt>
                <c:pt idx="170">
                  <c:v>6.2208442687988281</c:v>
                </c:pt>
                <c:pt idx="171">
                  <c:v>6.1770052909851074</c:v>
                </c:pt>
                <c:pt idx="172">
                  <c:v>6.3669567108154297</c:v>
                </c:pt>
                <c:pt idx="173">
                  <c:v>6.518946647644043</c:v>
                </c:pt>
                <c:pt idx="174">
                  <c:v>6.3986659049987793</c:v>
                </c:pt>
                <c:pt idx="175">
                  <c:v>6.7093091011047363</c:v>
                </c:pt>
                <c:pt idx="176">
                  <c:v>6.5402407646179199</c:v>
                </c:pt>
                <c:pt idx="177">
                  <c:v>6.6336355209350586</c:v>
                </c:pt>
                <c:pt idx="178">
                  <c:v>7.0609331130981445</c:v>
                </c:pt>
                <c:pt idx="179">
                  <c:v>7.163081169128418</c:v>
                </c:pt>
                <c:pt idx="180">
                  <c:v>6.9920477867126465</c:v>
                </c:pt>
                <c:pt idx="181">
                  <c:v>6.9694676399230957</c:v>
                </c:pt>
                <c:pt idx="182">
                  <c:v>6.7174372673034668</c:v>
                </c:pt>
                <c:pt idx="183">
                  <c:v>6.3607220649719238</c:v>
                </c:pt>
                <c:pt idx="184">
                  <c:v>6.8904356956481934</c:v>
                </c:pt>
                <c:pt idx="185">
                  <c:v>7.0860857963562012</c:v>
                </c:pt>
                <c:pt idx="186">
                  <c:v>6.7725310325622559</c:v>
                </c:pt>
                <c:pt idx="187">
                  <c:v>6.5194287300109863</c:v>
                </c:pt>
                <c:pt idx="188">
                  <c:v>6.4349126815795898</c:v>
                </c:pt>
                <c:pt idx="189">
                  <c:v>6.6152534484863281</c:v>
                </c:pt>
                <c:pt idx="190">
                  <c:v>6.4717311859130859</c:v>
                </c:pt>
                <c:pt idx="191">
                  <c:v>6.4622273445129395</c:v>
                </c:pt>
                <c:pt idx="192">
                  <c:v>6.3948965072631836</c:v>
                </c:pt>
                <c:pt idx="193">
                  <c:v>6.3708333969116211</c:v>
                </c:pt>
                <c:pt idx="194">
                  <c:v>6.1355419158935547</c:v>
                </c:pt>
                <c:pt idx="195">
                  <c:v>6.080662727355957</c:v>
                </c:pt>
                <c:pt idx="196">
                  <c:v>6.345555305480957</c:v>
                </c:pt>
                <c:pt idx="197">
                  <c:v>6.5513167381286621</c:v>
                </c:pt>
                <c:pt idx="198">
                  <c:v>6.8544211387634277</c:v>
                </c:pt>
                <c:pt idx="199">
                  <c:v>6.7015199661254883</c:v>
                </c:pt>
                <c:pt idx="200">
                  <c:v>6.7190985679626465</c:v>
                </c:pt>
                <c:pt idx="201">
                  <c:v>6.5019574165344238</c:v>
                </c:pt>
                <c:pt idx="202">
                  <c:v>6.6424784660339355</c:v>
                </c:pt>
                <c:pt idx="203">
                  <c:v>6.1338987350463867</c:v>
                </c:pt>
                <c:pt idx="204">
                  <c:v>6.2525711059570313</c:v>
                </c:pt>
                <c:pt idx="205">
                  <c:v>6.5456538200378418</c:v>
                </c:pt>
                <c:pt idx="206">
                  <c:v>6.5319161415100098</c:v>
                </c:pt>
                <c:pt idx="207">
                  <c:v>6.7464132308959961</c:v>
                </c:pt>
                <c:pt idx="208">
                  <c:v>6.577934741973877</c:v>
                </c:pt>
                <c:pt idx="209">
                  <c:v>6.7015738487243652</c:v>
                </c:pt>
                <c:pt idx="210">
                  <c:v>6.4711060523986816</c:v>
                </c:pt>
                <c:pt idx="211">
                  <c:v>6.6686496734619141</c:v>
                </c:pt>
                <c:pt idx="212">
                  <c:v>6.5718784332275391</c:v>
                </c:pt>
                <c:pt idx="213">
                  <c:v>6.6407637596130371</c:v>
                </c:pt>
                <c:pt idx="214">
                  <c:v>6.7544879913330078</c:v>
                </c:pt>
                <c:pt idx="215">
                  <c:v>6.6032662391662598</c:v>
                </c:pt>
                <c:pt idx="216">
                  <c:v>6.6390485763549805</c:v>
                </c:pt>
                <c:pt idx="217">
                  <c:v>6.3409461975097656</c:v>
                </c:pt>
                <c:pt idx="218">
                  <c:v>6.4967055320739746</c:v>
                </c:pt>
                <c:pt idx="219">
                  <c:v>6.531308650970459</c:v>
                </c:pt>
                <c:pt idx="220">
                  <c:v>6.6321172714233398</c:v>
                </c:pt>
                <c:pt idx="221">
                  <c:v>6.6959819793701172</c:v>
                </c:pt>
                <c:pt idx="222">
                  <c:v>6.476768970489502</c:v>
                </c:pt>
                <c:pt idx="223">
                  <c:v>7.0384774208068848</c:v>
                </c:pt>
                <c:pt idx="224">
                  <c:v>6.8199963569641113</c:v>
                </c:pt>
                <c:pt idx="225">
                  <c:v>6.4404325485229492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98.366912841796875</c:v>
                </c:pt>
                <c:pt idx="1">
                  <c:v>100</c:v>
                </c:pt>
                <c:pt idx="2">
                  <c:v>98.577423095703125</c:v>
                </c:pt>
                <c:pt idx="3">
                  <c:v>95.449714660644531</c:v>
                </c:pt>
                <c:pt idx="4">
                  <c:v>90.844810485839844</c:v>
                </c:pt>
                <c:pt idx="5">
                  <c:v>84.583526611328125</c:v>
                </c:pt>
                <c:pt idx="6">
                  <c:v>76.229560852050781</c:v>
                </c:pt>
                <c:pt idx="7">
                  <c:v>67.051506042480469</c:v>
                </c:pt>
                <c:pt idx="8">
                  <c:v>58.206356048583984</c:v>
                </c:pt>
                <c:pt idx="9">
                  <c:v>50.096046447753906</c:v>
                </c:pt>
                <c:pt idx="10">
                  <c:v>43.484764099121094</c:v>
                </c:pt>
                <c:pt idx="11">
                  <c:v>37.897014617919922</c:v>
                </c:pt>
                <c:pt idx="12">
                  <c:v>32.883274078369141</c:v>
                </c:pt>
                <c:pt idx="13">
                  <c:v>28.074014663696289</c:v>
                </c:pt>
                <c:pt idx="14">
                  <c:v>23.805961608886719</c:v>
                </c:pt>
                <c:pt idx="15">
                  <c:v>20.78828239440918</c:v>
                </c:pt>
                <c:pt idx="16">
                  <c:v>19.361360549926758</c:v>
                </c:pt>
                <c:pt idx="17">
                  <c:v>19.00444221496582</c:v>
                </c:pt>
                <c:pt idx="18">
                  <c:v>19.32478141784668</c:v>
                </c:pt>
                <c:pt idx="19">
                  <c:v>20.131982803344727</c:v>
                </c:pt>
                <c:pt idx="20">
                  <c:v>21.280675888061523</c:v>
                </c:pt>
                <c:pt idx="21">
                  <c:v>22.685834884643555</c:v>
                </c:pt>
                <c:pt idx="22">
                  <c:v>24.365089416503906</c:v>
                </c:pt>
                <c:pt idx="23">
                  <c:v>26.306303024291992</c:v>
                </c:pt>
                <c:pt idx="24">
                  <c:v>28.664434432983398</c:v>
                </c:pt>
                <c:pt idx="25">
                  <c:v>31.317995071411133</c:v>
                </c:pt>
                <c:pt idx="26">
                  <c:v>34.378948211669922</c:v>
                </c:pt>
                <c:pt idx="27">
                  <c:v>37.588844299316406</c:v>
                </c:pt>
                <c:pt idx="28">
                  <c:v>40.983104705810547</c:v>
                </c:pt>
                <c:pt idx="29">
                  <c:v>44.204257965087891</c:v>
                </c:pt>
                <c:pt idx="30">
                  <c:v>47.229637145996094</c:v>
                </c:pt>
                <c:pt idx="31">
                  <c:v>49.670131683349609</c:v>
                </c:pt>
                <c:pt idx="32">
                  <c:v>51.495471954345703</c:v>
                </c:pt>
                <c:pt idx="33">
                  <c:v>52.541240692138672</c:v>
                </c:pt>
                <c:pt idx="34">
                  <c:v>52.770236968994141</c:v>
                </c:pt>
                <c:pt idx="35">
                  <c:v>52.190753936767578</c:v>
                </c:pt>
                <c:pt idx="36">
                  <c:v>50.811389923095703</c:v>
                </c:pt>
                <c:pt idx="37">
                  <c:v>48.836345672607422</c:v>
                </c:pt>
                <c:pt idx="38">
                  <c:v>46.624862670898438</c:v>
                </c:pt>
                <c:pt idx="39">
                  <c:v>44.351215362548828</c:v>
                </c:pt>
                <c:pt idx="40">
                  <c:v>42.362087249755859</c:v>
                </c:pt>
                <c:pt idx="41">
                  <c:v>40.941478729248047</c:v>
                </c:pt>
                <c:pt idx="42">
                  <c:v>40.175521850585938</c:v>
                </c:pt>
                <c:pt idx="43">
                  <c:v>39.953762054443359</c:v>
                </c:pt>
                <c:pt idx="44">
                  <c:v>40.028400421142578</c:v>
                </c:pt>
                <c:pt idx="45">
                  <c:v>40.066390991210938</c:v>
                </c:pt>
                <c:pt idx="46">
                  <c:v>39.876064300537109</c:v>
                </c:pt>
                <c:pt idx="47">
                  <c:v>39.343379974365234</c:v>
                </c:pt>
                <c:pt idx="48">
                  <c:v>38.377922058105469</c:v>
                </c:pt>
                <c:pt idx="49">
                  <c:v>36.984699249267578</c:v>
                </c:pt>
                <c:pt idx="50">
                  <c:v>35.068180084228516</c:v>
                </c:pt>
                <c:pt idx="51">
                  <c:v>32.557552337646484</c:v>
                </c:pt>
                <c:pt idx="52">
                  <c:v>29.546186447143555</c:v>
                </c:pt>
                <c:pt idx="53">
                  <c:v>26.169736862182617</c:v>
                </c:pt>
                <c:pt idx="54">
                  <c:v>22.637847900390625</c:v>
                </c:pt>
                <c:pt idx="55">
                  <c:v>19.376834869384766</c:v>
                </c:pt>
                <c:pt idx="56">
                  <c:v>16.448287963867188</c:v>
                </c:pt>
                <c:pt idx="57">
                  <c:v>13.931857109069824</c:v>
                </c:pt>
                <c:pt idx="58">
                  <c:v>11.80159854888916</c:v>
                </c:pt>
                <c:pt idx="59">
                  <c:v>10.133076667785645</c:v>
                </c:pt>
                <c:pt idx="60">
                  <c:v>8.7800722122192383</c:v>
                </c:pt>
                <c:pt idx="61">
                  <c:v>7.6963977813720703</c:v>
                </c:pt>
                <c:pt idx="62">
                  <c:v>6.9044857025146484</c:v>
                </c:pt>
                <c:pt idx="63">
                  <c:v>6.229949951171875</c:v>
                </c:pt>
                <c:pt idx="64">
                  <c:v>5.6764535903930664</c:v>
                </c:pt>
                <c:pt idx="65">
                  <c:v>5.2358932495117188</c:v>
                </c:pt>
                <c:pt idx="66">
                  <c:v>4.896181583404541</c:v>
                </c:pt>
                <c:pt idx="67">
                  <c:v>4.5920453071594238</c:v>
                </c:pt>
                <c:pt idx="68">
                  <c:v>4.333467960357666</c:v>
                </c:pt>
                <c:pt idx="69">
                  <c:v>4.1085858345031738</c:v>
                </c:pt>
                <c:pt idx="70">
                  <c:v>3.9141829013824463</c:v>
                </c:pt>
                <c:pt idx="71">
                  <c:v>3.7312989234924316</c:v>
                </c:pt>
                <c:pt idx="72">
                  <c:v>3.5505571365356445</c:v>
                </c:pt>
                <c:pt idx="73">
                  <c:v>3.4030251502990723</c:v>
                </c:pt>
                <c:pt idx="74">
                  <c:v>3.2745094299316406</c:v>
                </c:pt>
                <c:pt idx="75">
                  <c:v>3.1790828704833984</c:v>
                </c:pt>
                <c:pt idx="76">
                  <c:v>3.0961933135986328</c:v>
                </c:pt>
                <c:pt idx="77">
                  <c:v>3.0165524482727051</c:v>
                </c:pt>
                <c:pt idx="78">
                  <c:v>2.9334821701049805</c:v>
                </c:pt>
                <c:pt idx="79">
                  <c:v>2.8592178821563721</c:v>
                </c:pt>
                <c:pt idx="80">
                  <c:v>2.8170957565307617</c:v>
                </c:pt>
                <c:pt idx="81">
                  <c:v>2.7885425090789795</c:v>
                </c:pt>
                <c:pt idx="82">
                  <c:v>2.7498428821563721</c:v>
                </c:pt>
                <c:pt idx="83">
                  <c:v>2.6987729072570801</c:v>
                </c:pt>
                <c:pt idx="84">
                  <c:v>2.6642935276031494</c:v>
                </c:pt>
                <c:pt idx="85">
                  <c:v>2.6236503124237061</c:v>
                </c:pt>
                <c:pt idx="86">
                  <c:v>2.5732645988464355</c:v>
                </c:pt>
                <c:pt idx="87">
                  <c:v>2.5412998199462891</c:v>
                </c:pt>
                <c:pt idx="88">
                  <c:v>2.5292308330535889</c:v>
                </c:pt>
                <c:pt idx="89">
                  <c:v>2.4803702831268311</c:v>
                </c:pt>
                <c:pt idx="90">
                  <c:v>2.3915441036224365</c:v>
                </c:pt>
                <c:pt idx="91">
                  <c:v>2.3334944248199463</c:v>
                </c:pt>
                <c:pt idx="92">
                  <c:v>2.3586676120758057</c:v>
                </c:pt>
                <c:pt idx="93">
                  <c:v>2.3254613876342773</c:v>
                </c:pt>
                <c:pt idx="94">
                  <c:v>2.2905032634735107</c:v>
                </c:pt>
                <c:pt idx="95">
                  <c:v>2.3013238906860352</c:v>
                </c:pt>
                <c:pt idx="96">
                  <c:v>2.265535831451416</c:v>
                </c:pt>
                <c:pt idx="97">
                  <c:v>2.1920552253723145</c:v>
                </c:pt>
                <c:pt idx="98">
                  <c:v>2.1396517753601074</c:v>
                </c:pt>
                <c:pt idx="99">
                  <c:v>2.1236319541931152</c:v>
                </c:pt>
                <c:pt idx="100">
                  <c:v>2.1196067333221436</c:v>
                </c:pt>
                <c:pt idx="101">
                  <c:v>2.1048176288604736</c:v>
                </c:pt>
                <c:pt idx="102">
                  <c:v>2.0955328941345215</c:v>
                </c:pt>
                <c:pt idx="103">
                  <c:v>2.0880320072174072</c:v>
                </c:pt>
                <c:pt idx="104">
                  <c:v>2.0761332511901855</c:v>
                </c:pt>
                <c:pt idx="105">
                  <c:v>2.0774738788604736</c:v>
                </c:pt>
                <c:pt idx="106">
                  <c:v>2.0678558349609375</c:v>
                </c:pt>
                <c:pt idx="107">
                  <c:v>2.0720548629760742</c:v>
                </c:pt>
                <c:pt idx="108">
                  <c:v>2.0691006183624268</c:v>
                </c:pt>
                <c:pt idx="109">
                  <c:v>2.0272586345672607</c:v>
                </c:pt>
                <c:pt idx="110">
                  <c:v>2.0051815509796143</c:v>
                </c:pt>
                <c:pt idx="111">
                  <c:v>2.007422924041748</c:v>
                </c:pt>
                <c:pt idx="112">
                  <c:v>2</c:v>
                </c:pt>
                <c:pt idx="113">
                  <c:v>2.0215344429016113</c:v>
                </c:pt>
                <c:pt idx="114">
                  <c:v>2.0548257827758789</c:v>
                </c:pt>
                <c:pt idx="115">
                  <c:v>2.0691218376159668</c:v>
                </c:pt>
                <c:pt idx="116">
                  <c:v>2.0861451625823975</c:v>
                </c:pt>
                <c:pt idx="117">
                  <c:v>2.0875461101531982</c:v>
                </c:pt>
                <c:pt idx="118">
                  <c:v>2.0682990550994873</c:v>
                </c:pt>
                <c:pt idx="119">
                  <c:v>2.0733811855316162</c:v>
                </c:pt>
                <c:pt idx="120">
                  <c:v>2.1411838531494141</c:v>
                </c:pt>
                <c:pt idx="121">
                  <c:v>2.160104513168335</c:v>
                </c:pt>
                <c:pt idx="122">
                  <c:v>2.157958984375</c:v>
                </c:pt>
                <c:pt idx="123">
                  <c:v>2.1733331680297852</c:v>
                </c:pt>
                <c:pt idx="124">
                  <c:v>2.1842634677886963</c:v>
                </c:pt>
                <c:pt idx="125">
                  <c:v>2.2233214378356934</c:v>
                </c:pt>
                <c:pt idx="126">
                  <c:v>2.287297248840332</c:v>
                </c:pt>
                <c:pt idx="127">
                  <c:v>2.3351755142211914</c:v>
                </c:pt>
                <c:pt idx="128">
                  <c:v>2.3324410915374756</c:v>
                </c:pt>
                <c:pt idx="129">
                  <c:v>2.3760066032409668</c:v>
                </c:pt>
                <c:pt idx="130">
                  <c:v>2.401282787322998</c:v>
                </c:pt>
                <c:pt idx="131">
                  <c:v>2.3871889114379883</c:v>
                </c:pt>
                <c:pt idx="132">
                  <c:v>2.4522924423217773</c:v>
                </c:pt>
                <c:pt idx="133">
                  <c:v>2.5522301197052002</c:v>
                </c:pt>
                <c:pt idx="134">
                  <c:v>2.5642316341400146</c:v>
                </c:pt>
                <c:pt idx="135">
                  <c:v>2.5741548538208008</c:v>
                </c:pt>
                <c:pt idx="136">
                  <c:v>2.6029207706451416</c:v>
                </c:pt>
                <c:pt idx="137">
                  <c:v>2.6102087497711182</c:v>
                </c:pt>
                <c:pt idx="138">
                  <c:v>2.6117055416107178</c:v>
                </c:pt>
                <c:pt idx="139">
                  <c:v>2.6359884738922119</c:v>
                </c:pt>
                <c:pt idx="140">
                  <c:v>2.7004504203796387</c:v>
                </c:pt>
                <c:pt idx="141">
                  <c:v>2.701397180557251</c:v>
                </c:pt>
                <c:pt idx="142">
                  <c:v>2.6863598823547363</c:v>
                </c:pt>
                <c:pt idx="143">
                  <c:v>2.685760498046875</c:v>
                </c:pt>
                <c:pt idx="144">
                  <c:v>2.7159664630889893</c:v>
                </c:pt>
                <c:pt idx="145">
                  <c:v>2.7781548500061035</c:v>
                </c:pt>
                <c:pt idx="146">
                  <c:v>2.8348991870880127</c:v>
                </c:pt>
                <c:pt idx="147">
                  <c:v>2.7847335338592529</c:v>
                </c:pt>
                <c:pt idx="148">
                  <c:v>2.7419731616973877</c:v>
                </c:pt>
                <c:pt idx="149">
                  <c:v>2.7561912536621094</c:v>
                </c:pt>
                <c:pt idx="150">
                  <c:v>2.731212854385376</c:v>
                </c:pt>
                <c:pt idx="151">
                  <c:v>2.7597553730010986</c:v>
                </c:pt>
                <c:pt idx="152">
                  <c:v>2.7847583293914795</c:v>
                </c:pt>
                <c:pt idx="153">
                  <c:v>2.7603690624237061</c:v>
                </c:pt>
                <c:pt idx="154">
                  <c:v>2.7732393741607666</c:v>
                </c:pt>
                <c:pt idx="155">
                  <c:v>2.8164856433868408</c:v>
                </c:pt>
                <c:pt idx="156">
                  <c:v>2.8380839824676514</c:v>
                </c:pt>
                <c:pt idx="157">
                  <c:v>2.8164324760437012</c:v>
                </c:pt>
                <c:pt idx="158">
                  <c:v>2.8283488750457764</c:v>
                </c:pt>
                <c:pt idx="159">
                  <c:v>2.8637397289276123</c:v>
                </c:pt>
                <c:pt idx="160">
                  <c:v>2.8690416812896729</c:v>
                </c:pt>
                <c:pt idx="161">
                  <c:v>2.8993432521820068</c:v>
                </c:pt>
                <c:pt idx="162">
                  <c:v>2.9285595417022705</c:v>
                </c:pt>
                <c:pt idx="163">
                  <c:v>2.8910620212554932</c:v>
                </c:pt>
                <c:pt idx="164">
                  <c:v>2.8616151809692383</c:v>
                </c:pt>
                <c:pt idx="165">
                  <c:v>2.8441805839538574</c:v>
                </c:pt>
                <c:pt idx="166">
                  <c:v>2.7960081100463867</c:v>
                </c:pt>
                <c:pt idx="167">
                  <c:v>2.810438871383667</c:v>
                </c:pt>
                <c:pt idx="168">
                  <c:v>2.8383288383483887</c:v>
                </c:pt>
                <c:pt idx="169">
                  <c:v>2.9050390720367432</c:v>
                </c:pt>
                <c:pt idx="170">
                  <c:v>2.9508283138275146</c:v>
                </c:pt>
                <c:pt idx="171">
                  <c:v>2.8727867603302002</c:v>
                </c:pt>
                <c:pt idx="172">
                  <c:v>2.8740777969360352</c:v>
                </c:pt>
                <c:pt idx="173">
                  <c:v>2.8720705509185791</c:v>
                </c:pt>
                <c:pt idx="174">
                  <c:v>2.898073673248291</c:v>
                </c:pt>
                <c:pt idx="175">
                  <c:v>2.8843238353729248</c:v>
                </c:pt>
                <c:pt idx="176">
                  <c:v>2.7860493659973145</c:v>
                </c:pt>
                <c:pt idx="177">
                  <c:v>2.7726187705993652</c:v>
                </c:pt>
                <c:pt idx="178">
                  <c:v>2.8259975910186768</c:v>
                </c:pt>
                <c:pt idx="179">
                  <c:v>2.8290793895721436</c:v>
                </c:pt>
                <c:pt idx="180">
                  <c:v>2.8631758689880371</c:v>
                </c:pt>
                <c:pt idx="181">
                  <c:v>2.8913848400115967</c:v>
                </c:pt>
                <c:pt idx="182">
                  <c:v>2.8678464889526367</c:v>
                </c:pt>
                <c:pt idx="183">
                  <c:v>2.8372008800506592</c:v>
                </c:pt>
                <c:pt idx="184">
                  <c:v>2.9216156005859375</c:v>
                </c:pt>
                <c:pt idx="185">
                  <c:v>2.9027514457702637</c:v>
                </c:pt>
                <c:pt idx="186">
                  <c:v>2.8621578216552734</c:v>
                </c:pt>
                <c:pt idx="187">
                  <c:v>2.9019854068756104</c:v>
                </c:pt>
                <c:pt idx="188">
                  <c:v>2.8916721343994141</c:v>
                </c:pt>
                <c:pt idx="189">
                  <c:v>2.8942859172821045</c:v>
                </c:pt>
                <c:pt idx="190">
                  <c:v>2.8912677764892578</c:v>
                </c:pt>
                <c:pt idx="191">
                  <c:v>2.8712654113769531</c:v>
                </c:pt>
                <c:pt idx="192">
                  <c:v>2.8764538764953613</c:v>
                </c:pt>
                <c:pt idx="193">
                  <c:v>2.8845400810241699</c:v>
                </c:pt>
                <c:pt idx="194">
                  <c:v>2.8794047832489014</c:v>
                </c:pt>
                <c:pt idx="195">
                  <c:v>2.9105360507965088</c:v>
                </c:pt>
                <c:pt idx="196">
                  <c:v>2.8670096397399902</c:v>
                </c:pt>
                <c:pt idx="197">
                  <c:v>2.8388714790344238</c:v>
                </c:pt>
                <c:pt idx="198">
                  <c:v>2.8551676273345947</c:v>
                </c:pt>
                <c:pt idx="199">
                  <c:v>2.8781917095184326</c:v>
                </c:pt>
                <c:pt idx="200">
                  <c:v>2.8599164485931396</c:v>
                </c:pt>
                <c:pt idx="201">
                  <c:v>2.8716909885406494</c:v>
                </c:pt>
                <c:pt idx="202">
                  <c:v>2.8978927135467529</c:v>
                </c:pt>
                <c:pt idx="203">
                  <c:v>2.8775782585144043</c:v>
                </c:pt>
                <c:pt idx="204">
                  <c:v>2.8667294979095459</c:v>
                </c:pt>
                <c:pt idx="205">
                  <c:v>2.8365554809570313</c:v>
                </c:pt>
                <c:pt idx="206">
                  <c:v>2.8606541156768799</c:v>
                </c:pt>
                <c:pt idx="207">
                  <c:v>2.8275296688079834</c:v>
                </c:pt>
                <c:pt idx="208">
                  <c:v>2.8352255821228027</c:v>
                </c:pt>
                <c:pt idx="209">
                  <c:v>2.8510749340057373</c:v>
                </c:pt>
                <c:pt idx="210">
                  <c:v>2.8606932163238525</c:v>
                </c:pt>
                <c:pt idx="211">
                  <c:v>2.8607640266418457</c:v>
                </c:pt>
                <c:pt idx="212">
                  <c:v>2.832345724105835</c:v>
                </c:pt>
                <c:pt idx="213">
                  <c:v>2.860515832901001</c:v>
                </c:pt>
                <c:pt idx="214">
                  <c:v>2.8923318386077881</c:v>
                </c:pt>
                <c:pt idx="215">
                  <c:v>2.8889732360839844</c:v>
                </c:pt>
                <c:pt idx="216">
                  <c:v>2.8180320262908936</c:v>
                </c:pt>
                <c:pt idx="217">
                  <c:v>2.8314945697784424</c:v>
                </c:pt>
                <c:pt idx="218">
                  <c:v>2.8670876026153564</c:v>
                </c:pt>
                <c:pt idx="219">
                  <c:v>2.7960684299468994</c:v>
                </c:pt>
                <c:pt idx="220">
                  <c:v>2.899573802947998</c:v>
                </c:pt>
                <c:pt idx="221">
                  <c:v>2.8643710613250732</c:v>
                </c:pt>
                <c:pt idx="222">
                  <c:v>2.8626012802124023</c:v>
                </c:pt>
                <c:pt idx="223">
                  <c:v>2.8447303771972656</c:v>
                </c:pt>
                <c:pt idx="224">
                  <c:v>2.7832865715026855</c:v>
                </c:pt>
                <c:pt idx="225">
                  <c:v>2.9194591045379639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98.546661376953125</c:v>
                </c:pt>
                <c:pt idx="1">
                  <c:v>100.00000762939453</c:v>
                </c:pt>
                <c:pt idx="2">
                  <c:v>99.6500244140625</c:v>
                </c:pt>
                <c:pt idx="3">
                  <c:v>97.953277587890625</c:v>
                </c:pt>
                <c:pt idx="4">
                  <c:v>95.379142761230469</c:v>
                </c:pt>
                <c:pt idx="5">
                  <c:v>92.428436279296875</c:v>
                </c:pt>
                <c:pt idx="6">
                  <c:v>88.660194396972656</c:v>
                </c:pt>
                <c:pt idx="7">
                  <c:v>84.777793884277344</c:v>
                </c:pt>
                <c:pt idx="8">
                  <c:v>81.231491088867188</c:v>
                </c:pt>
                <c:pt idx="9">
                  <c:v>77.444023132324219</c:v>
                </c:pt>
                <c:pt idx="10">
                  <c:v>73.927978515625</c:v>
                </c:pt>
                <c:pt idx="11">
                  <c:v>70.628524780273438</c:v>
                </c:pt>
                <c:pt idx="12">
                  <c:v>67.627876281738281</c:v>
                </c:pt>
                <c:pt idx="13">
                  <c:v>64.697036743164063</c:v>
                </c:pt>
                <c:pt idx="14">
                  <c:v>60.835128784179688</c:v>
                </c:pt>
                <c:pt idx="15">
                  <c:v>56.448139190673828</c:v>
                </c:pt>
                <c:pt idx="16">
                  <c:v>51.826568603515625</c:v>
                </c:pt>
                <c:pt idx="17">
                  <c:v>47.075492858886719</c:v>
                </c:pt>
                <c:pt idx="18">
                  <c:v>42.255218505859375</c:v>
                </c:pt>
                <c:pt idx="19">
                  <c:v>37.080360412597656</c:v>
                </c:pt>
                <c:pt idx="20">
                  <c:v>32.302539825439453</c:v>
                </c:pt>
                <c:pt idx="21">
                  <c:v>28.240095138549805</c:v>
                </c:pt>
                <c:pt idx="22">
                  <c:v>24.629114151000977</c:v>
                </c:pt>
                <c:pt idx="23">
                  <c:v>21.531883239746094</c:v>
                </c:pt>
                <c:pt idx="24">
                  <c:v>19.117929458618164</c:v>
                </c:pt>
                <c:pt idx="25">
                  <c:v>17.370121002197266</c:v>
                </c:pt>
                <c:pt idx="26">
                  <c:v>16.091733932495117</c:v>
                </c:pt>
                <c:pt idx="27">
                  <c:v>15.551762580871582</c:v>
                </c:pt>
                <c:pt idx="28">
                  <c:v>15.348978042602539</c:v>
                </c:pt>
                <c:pt idx="29">
                  <c:v>15.377034187316895</c:v>
                </c:pt>
                <c:pt idx="30">
                  <c:v>15.570054054260254</c:v>
                </c:pt>
                <c:pt idx="31">
                  <c:v>16.000871658325195</c:v>
                </c:pt>
                <c:pt idx="32">
                  <c:v>16.583637237548828</c:v>
                </c:pt>
                <c:pt idx="33">
                  <c:v>17.066263198852539</c:v>
                </c:pt>
                <c:pt idx="34">
                  <c:v>17.054328918457031</c:v>
                </c:pt>
                <c:pt idx="35">
                  <c:v>16.586929321289063</c:v>
                </c:pt>
                <c:pt idx="36">
                  <c:v>15.816454887390137</c:v>
                </c:pt>
                <c:pt idx="37">
                  <c:v>14.681785583496094</c:v>
                </c:pt>
                <c:pt idx="38">
                  <c:v>13.357912063598633</c:v>
                </c:pt>
                <c:pt idx="39">
                  <c:v>11.833536148071289</c:v>
                </c:pt>
                <c:pt idx="40">
                  <c:v>10.574712753295898</c:v>
                </c:pt>
                <c:pt idx="41">
                  <c:v>9.4753561019897461</c:v>
                </c:pt>
                <c:pt idx="42">
                  <c:v>8.4421348571777344</c:v>
                </c:pt>
                <c:pt idx="43">
                  <c:v>7.9641098976135254</c:v>
                </c:pt>
                <c:pt idx="44">
                  <c:v>7.5733556747436523</c:v>
                </c:pt>
                <c:pt idx="45">
                  <c:v>7.2726030349731445</c:v>
                </c:pt>
                <c:pt idx="46">
                  <c:v>7.0820136070251465</c:v>
                </c:pt>
                <c:pt idx="47">
                  <c:v>6.9388566017150879</c:v>
                </c:pt>
                <c:pt idx="48">
                  <c:v>6.7065215110778809</c:v>
                </c:pt>
                <c:pt idx="49">
                  <c:v>6.5149598121643066</c:v>
                </c:pt>
                <c:pt idx="50">
                  <c:v>6.4279508590698242</c:v>
                </c:pt>
                <c:pt idx="51">
                  <c:v>6.4236116409301758</c:v>
                </c:pt>
                <c:pt idx="52">
                  <c:v>6.3789849281311035</c:v>
                </c:pt>
                <c:pt idx="53">
                  <c:v>6.3258295059204102</c:v>
                </c:pt>
                <c:pt idx="54">
                  <c:v>6.2633223533630371</c:v>
                </c:pt>
                <c:pt idx="55">
                  <c:v>6.3526506423950195</c:v>
                </c:pt>
                <c:pt idx="56">
                  <c:v>6.3898329734802246</c:v>
                </c:pt>
                <c:pt idx="57">
                  <c:v>6.4921412467956543</c:v>
                </c:pt>
                <c:pt idx="58">
                  <c:v>6.7948393821716309</c:v>
                </c:pt>
                <c:pt idx="59">
                  <c:v>7.054743766784668</c:v>
                </c:pt>
                <c:pt idx="60">
                  <c:v>7.267664909362793</c:v>
                </c:pt>
                <c:pt idx="61">
                  <c:v>7.3459582328796387</c:v>
                </c:pt>
                <c:pt idx="62">
                  <c:v>7.5480685234069824</c:v>
                </c:pt>
                <c:pt idx="63">
                  <c:v>7.8198308944702148</c:v>
                </c:pt>
                <c:pt idx="64">
                  <c:v>8.1843252182006836</c:v>
                </c:pt>
                <c:pt idx="65">
                  <c:v>8.4367856979370117</c:v>
                </c:pt>
                <c:pt idx="66">
                  <c:v>8.7396707534790039</c:v>
                </c:pt>
                <c:pt idx="67">
                  <c:v>9.2623605728149414</c:v>
                </c:pt>
                <c:pt idx="68">
                  <c:v>9.6527776718139648</c:v>
                </c:pt>
                <c:pt idx="69">
                  <c:v>9.9026575088500977</c:v>
                </c:pt>
                <c:pt idx="70">
                  <c:v>10.322664260864258</c:v>
                </c:pt>
                <c:pt idx="71">
                  <c:v>10.98106575012207</c:v>
                </c:pt>
                <c:pt idx="72">
                  <c:v>11.582010269165039</c:v>
                </c:pt>
                <c:pt idx="73">
                  <c:v>12.323531150817871</c:v>
                </c:pt>
                <c:pt idx="74">
                  <c:v>12.786369323730469</c:v>
                </c:pt>
                <c:pt idx="75">
                  <c:v>12.958441734313965</c:v>
                </c:pt>
                <c:pt idx="76">
                  <c:v>13.617853164672852</c:v>
                </c:pt>
                <c:pt idx="77">
                  <c:v>14.11955738067627</c:v>
                </c:pt>
                <c:pt idx="78">
                  <c:v>14.610937118530273</c:v>
                </c:pt>
                <c:pt idx="79">
                  <c:v>14.820229530334473</c:v>
                </c:pt>
                <c:pt idx="80">
                  <c:v>14.909856796264648</c:v>
                </c:pt>
                <c:pt idx="81">
                  <c:v>15.472833633422852</c:v>
                </c:pt>
                <c:pt idx="82">
                  <c:v>15.850831985473633</c:v>
                </c:pt>
                <c:pt idx="83">
                  <c:v>15.82921028137207</c:v>
                </c:pt>
                <c:pt idx="84">
                  <c:v>15.654744148254395</c:v>
                </c:pt>
                <c:pt idx="85">
                  <c:v>15.357507705688477</c:v>
                </c:pt>
                <c:pt idx="86">
                  <c:v>15.057764053344727</c:v>
                </c:pt>
                <c:pt idx="87">
                  <c:v>14.659828186035156</c:v>
                </c:pt>
                <c:pt idx="88">
                  <c:v>14.253399848937988</c:v>
                </c:pt>
                <c:pt idx="89">
                  <c:v>13.721695899963379</c:v>
                </c:pt>
                <c:pt idx="90">
                  <c:v>12.989040374755859</c:v>
                </c:pt>
                <c:pt idx="91">
                  <c:v>12.807653427124023</c:v>
                </c:pt>
                <c:pt idx="92">
                  <c:v>12.448284149169922</c:v>
                </c:pt>
                <c:pt idx="93">
                  <c:v>11.758909225463867</c:v>
                </c:pt>
                <c:pt idx="94">
                  <c:v>10.853321075439453</c:v>
                </c:pt>
                <c:pt idx="95">
                  <c:v>10.306504249572754</c:v>
                </c:pt>
                <c:pt idx="96">
                  <c:v>9.8223438262939453</c:v>
                </c:pt>
                <c:pt idx="97">
                  <c:v>9.1473331451416016</c:v>
                </c:pt>
                <c:pt idx="98">
                  <c:v>8.6843461990356445</c:v>
                </c:pt>
                <c:pt idx="99">
                  <c:v>8.333317756652832</c:v>
                </c:pt>
                <c:pt idx="100">
                  <c:v>7.9409174919128418</c:v>
                </c:pt>
                <c:pt idx="101">
                  <c:v>7.3142743110656738</c:v>
                </c:pt>
                <c:pt idx="102">
                  <c:v>7.1003432273864746</c:v>
                </c:pt>
                <c:pt idx="103">
                  <c:v>7.3750982284545898</c:v>
                </c:pt>
                <c:pt idx="104">
                  <c:v>7.1269769668579102</c:v>
                </c:pt>
                <c:pt idx="105">
                  <c:v>7.0175237655639648</c:v>
                </c:pt>
                <c:pt idx="106">
                  <c:v>6.9306645393371582</c:v>
                </c:pt>
                <c:pt idx="107">
                  <c:v>6.9391560554504395</c:v>
                </c:pt>
                <c:pt idx="108">
                  <c:v>7.1008296012878418</c:v>
                </c:pt>
                <c:pt idx="109">
                  <c:v>7.1407055854797363</c:v>
                </c:pt>
                <c:pt idx="110">
                  <c:v>7.3969812393188477</c:v>
                </c:pt>
                <c:pt idx="111">
                  <c:v>7.544252872467041</c:v>
                </c:pt>
                <c:pt idx="112">
                  <c:v>7.5245394706726074</c:v>
                </c:pt>
                <c:pt idx="113">
                  <c:v>7.3581900596618652</c:v>
                </c:pt>
                <c:pt idx="114">
                  <c:v>7.0663027763366699</c:v>
                </c:pt>
                <c:pt idx="115">
                  <c:v>7.0108656883239746</c:v>
                </c:pt>
                <c:pt idx="116">
                  <c:v>7.014007568359375</c:v>
                </c:pt>
                <c:pt idx="117">
                  <c:v>6.7916598320007324</c:v>
                </c:pt>
                <c:pt idx="118">
                  <c:v>6.8289923667907715</c:v>
                </c:pt>
                <c:pt idx="119">
                  <c:v>7.0712032318115234</c:v>
                </c:pt>
                <c:pt idx="120">
                  <c:v>7.2152953147888184</c:v>
                </c:pt>
                <c:pt idx="121">
                  <c:v>7.1814417839050293</c:v>
                </c:pt>
                <c:pt idx="122">
                  <c:v>6.8558506965637207</c:v>
                </c:pt>
                <c:pt idx="123">
                  <c:v>6.5487756729125977</c:v>
                </c:pt>
                <c:pt idx="124">
                  <c:v>6.1510262489318848</c:v>
                </c:pt>
                <c:pt idx="125">
                  <c:v>6.1305270195007324</c:v>
                </c:pt>
                <c:pt idx="126">
                  <c:v>6.0500645637512207</c:v>
                </c:pt>
                <c:pt idx="127">
                  <c:v>5.9467835426330566</c:v>
                </c:pt>
                <c:pt idx="128">
                  <c:v>5.7816314697265625</c:v>
                </c:pt>
                <c:pt idx="129">
                  <c:v>5.3317365646362305</c:v>
                </c:pt>
                <c:pt idx="130">
                  <c:v>5.0809221267700195</c:v>
                </c:pt>
                <c:pt idx="131">
                  <c:v>4.6693692207336426</c:v>
                </c:pt>
                <c:pt idx="132">
                  <c:v>4.517085075378418</c:v>
                </c:pt>
                <c:pt idx="133">
                  <c:v>4.6455035209655762</c:v>
                </c:pt>
                <c:pt idx="134">
                  <c:v>4.6336827278137207</c:v>
                </c:pt>
                <c:pt idx="135">
                  <c:v>4.4793038368225098</c:v>
                </c:pt>
                <c:pt idx="136">
                  <c:v>4.8238229751586914</c:v>
                </c:pt>
                <c:pt idx="137">
                  <c:v>5.0059957504272461</c:v>
                </c:pt>
                <c:pt idx="138">
                  <c:v>4.4595155715942383</c:v>
                </c:pt>
                <c:pt idx="139">
                  <c:v>3.7402896881103516</c:v>
                </c:pt>
                <c:pt idx="140">
                  <c:v>3.2535111904144287</c:v>
                </c:pt>
                <c:pt idx="141">
                  <c:v>3.3676402568817139</c:v>
                </c:pt>
                <c:pt idx="142">
                  <c:v>3.1887221336364746</c:v>
                </c:pt>
                <c:pt idx="143">
                  <c:v>3.1065762042999268</c:v>
                </c:pt>
                <c:pt idx="144">
                  <c:v>3.0346050262451172</c:v>
                </c:pt>
                <c:pt idx="145">
                  <c:v>3.0900049209594727</c:v>
                </c:pt>
                <c:pt idx="146">
                  <c:v>3.5424435138702393</c:v>
                </c:pt>
                <c:pt idx="147">
                  <c:v>3.5216078758239746</c:v>
                </c:pt>
                <c:pt idx="148">
                  <c:v>2.7518823146820068</c:v>
                </c:pt>
                <c:pt idx="149">
                  <c:v>2.3743700981140137</c:v>
                </c:pt>
                <c:pt idx="150">
                  <c:v>3.0141060352325439</c:v>
                </c:pt>
                <c:pt idx="151">
                  <c:v>3.1221001148223877</c:v>
                </c:pt>
                <c:pt idx="152">
                  <c:v>3.1073617935180664</c:v>
                </c:pt>
                <c:pt idx="153">
                  <c:v>3.1588339805603027</c:v>
                </c:pt>
                <c:pt idx="154">
                  <c:v>3.148921012878418</c:v>
                </c:pt>
                <c:pt idx="155">
                  <c:v>3.1611905097961426</c:v>
                </c:pt>
                <c:pt idx="156">
                  <c:v>2.8449137210845947</c:v>
                </c:pt>
                <c:pt idx="157">
                  <c:v>2.742006778717041</c:v>
                </c:pt>
                <c:pt idx="158">
                  <c:v>3.0497174263000488</c:v>
                </c:pt>
                <c:pt idx="159">
                  <c:v>3.0265250205993652</c:v>
                </c:pt>
                <c:pt idx="160">
                  <c:v>3.2806313037872314</c:v>
                </c:pt>
                <c:pt idx="161">
                  <c:v>3.0748550891876221</c:v>
                </c:pt>
                <c:pt idx="162">
                  <c:v>2.364382266998291</c:v>
                </c:pt>
                <c:pt idx="163">
                  <c:v>2.3745944499969482</c:v>
                </c:pt>
                <c:pt idx="164">
                  <c:v>2.4731247425079346</c:v>
                </c:pt>
                <c:pt idx="165">
                  <c:v>2.3787467479705811</c:v>
                </c:pt>
                <c:pt idx="166">
                  <c:v>2.6406335830688477</c:v>
                </c:pt>
                <c:pt idx="167">
                  <c:v>2.3396189212799072</c:v>
                </c:pt>
                <c:pt idx="168">
                  <c:v>2.6072292327880859</c:v>
                </c:pt>
                <c:pt idx="169">
                  <c:v>2.9725093841552734</c:v>
                </c:pt>
                <c:pt idx="170">
                  <c:v>2.1081812381744385</c:v>
                </c:pt>
                <c:pt idx="171">
                  <c:v>2.5450959205627441</c:v>
                </c:pt>
                <c:pt idx="172">
                  <c:v>2.8212349414825439</c:v>
                </c:pt>
                <c:pt idx="173">
                  <c:v>2.8527317047119141</c:v>
                </c:pt>
                <c:pt idx="174">
                  <c:v>3.2778632640838623</c:v>
                </c:pt>
                <c:pt idx="175">
                  <c:v>3.1696820259094238</c:v>
                </c:pt>
                <c:pt idx="176">
                  <c:v>2.9542920589447021</c:v>
                </c:pt>
                <c:pt idx="177">
                  <c:v>3.0790445804595947</c:v>
                </c:pt>
                <c:pt idx="178">
                  <c:v>3.0170612335205078</c:v>
                </c:pt>
                <c:pt idx="179">
                  <c:v>2.6879537105560303</c:v>
                </c:pt>
                <c:pt idx="180">
                  <c:v>2.900425910949707</c:v>
                </c:pt>
                <c:pt idx="181">
                  <c:v>2.8822085857391357</c:v>
                </c:pt>
                <c:pt idx="182">
                  <c:v>3.3530514240264893</c:v>
                </c:pt>
                <c:pt idx="183">
                  <c:v>3.7652027606964111</c:v>
                </c:pt>
                <c:pt idx="184">
                  <c:v>2.6053588390350342</c:v>
                </c:pt>
                <c:pt idx="185">
                  <c:v>2.3728363513946533</c:v>
                </c:pt>
                <c:pt idx="186">
                  <c:v>2.5506696701049805</c:v>
                </c:pt>
                <c:pt idx="187">
                  <c:v>2.8954880237579346</c:v>
                </c:pt>
                <c:pt idx="188">
                  <c:v>3.1890215873718262</c:v>
                </c:pt>
                <c:pt idx="189">
                  <c:v>3.0682339668273926</c:v>
                </c:pt>
                <c:pt idx="190">
                  <c:v>2.8909618854522705</c:v>
                </c:pt>
                <c:pt idx="191">
                  <c:v>3.1420755386352539</c:v>
                </c:pt>
                <c:pt idx="192">
                  <c:v>2.985339879989624</c:v>
                </c:pt>
                <c:pt idx="193">
                  <c:v>2.9844796657562256</c:v>
                </c:pt>
                <c:pt idx="194">
                  <c:v>3.0329217910766602</c:v>
                </c:pt>
                <c:pt idx="195">
                  <c:v>2.6627037525177002</c:v>
                </c:pt>
                <c:pt idx="196">
                  <c:v>2.355778694152832</c:v>
                </c:pt>
                <c:pt idx="197">
                  <c:v>2.9186058044433594</c:v>
                </c:pt>
                <c:pt idx="198">
                  <c:v>3.2872898578643799</c:v>
                </c:pt>
                <c:pt idx="199">
                  <c:v>2.889503002166748</c:v>
                </c:pt>
                <c:pt idx="200">
                  <c:v>2.8149881362915039</c:v>
                </c:pt>
                <c:pt idx="201">
                  <c:v>2.5732262134552002</c:v>
                </c:pt>
                <c:pt idx="202">
                  <c:v>2.6453094482421875</c:v>
                </c:pt>
                <c:pt idx="203">
                  <c:v>2.5458815097808838</c:v>
                </c:pt>
                <c:pt idx="204">
                  <c:v>2.6538009643554688</c:v>
                </c:pt>
                <c:pt idx="205">
                  <c:v>2.9139671325683594</c:v>
                </c:pt>
                <c:pt idx="206">
                  <c:v>3.2041714191436768</c:v>
                </c:pt>
                <c:pt idx="207">
                  <c:v>3.1465270519256592</c:v>
                </c:pt>
                <c:pt idx="208">
                  <c:v>2.9236183166503906</c:v>
                </c:pt>
                <c:pt idx="209">
                  <c:v>2.8210480213165283</c:v>
                </c:pt>
                <c:pt idx="210">
                  <c:v>2.4675137996673584</c:v>
                </c:pt>
                <c:pt idx="211">
                  <c:v>2.735123872756958</c:v>
                </c:pt>
                <c:pt idx="212">
                  <c:v>3.1241202354431152</c:v>
                </c:pt>
                <c:pt idx="213">
                  <c:v>3.1636967658996582</c:v>
                </c:pt>
                <c:pt idx="214">
                  <c:v>3.3516674041748047</c:v>
                </c:pt>
                <c:pt idx="215">
                  <c:v>2.9327828884124756</c:v>
                </c:pt>
                <c:pt idx="216">
                  <c:v>2.2992565631866455</c:v>
                </c:pt>
                <c:pt idx="217">
                  <c:v>2.5556073188781738</c:v>
                </c:pt>
                <c:pt idx="218">
                  <c:v>4.1889877319335938</c:v>
                </c:pt>
                <c:pt idx="219">
                  <c:v>4.152702808380127</c:v>
                </c:pt>
                <c:pt idx="220">
                  <c:v>3.2493216991424561</c:v>
                </c:pt>
                <c:pt idx="221">
                  <c:v>2.7552490234375</c:v>
                </c:pt>
                <c:pt idx="222">
                  <c:v>2.2213377952575684</c:v>
                </c:pt>
                <c:pt idx="223">
                  <c:v>3.1123743057250977</c:v>
                </c:pt>
                <c:pt idx="224">
                  <c:v>3.2251193523406982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94.879165649414063</c:v>
                </c:pt>
                <c:pt idx="1">
                  <c:v>97.488662719726563</c:v>
                </c:pt>
                <c:pt idx="2">
                  <c:v>97.874893188476563</c:v>
                </c:pt>
                <c:pt idx="3">
                  <c:v>97.285842895507813</c:v>
                </c:pt>
                <c:pt idx="4">
                  <c:v>96.0313720703125</c:v>
                </c:pt>
                <c:pt idx="5">
                  <c:v>94.326339721679688</c:v>
                </c:pt>
                <c:pt idx="6">
                  <c:v>92.536941528320313</c:v>
                </c:pt>
                <c:pt idx="7">
                  <c:v>91.52276611328125</c:v>
                </c:pt>
                <c:pt idx="8">
                  <c:v>91.615806579589844</c:v>
                </c:pt>
                <c:pt idx="9">
                  <c:v>92.725540161132813</c:v>
                </c:pt>
                <c:pt idx="10">
                  <c:v>94.44482421875</c:v>
                </c:pt>
                <c:pt idx="11">
                  <c:v>96.379570007324219</c:v>
                </c:pt>
                <c:pt idx="12">
                  <c:v>98.181915283203125</c:v>
                </c:pt>
                <c:pt idx="13">
                  <c:v>99.550765991210938</c:v>
                </c:pt>
                <c:pt idx="14">
                  <c:v>100.00000762939453</c:v>
                </c:pt>
                <c:pt idx="15">
                  <c:v>99.060768127441406</c:v>
                </c:pt>
                <c:pt idx="16">
                  <c:v>96.53411865234375</c:v>
                </c:pt>
                <c:pt idx="17">
                  <c:v>92.453048706054688</c:v>
                </c:pt>
                <c:pt idx="18">
                  <c:v>86.947982788085938</c:v>
                </c:pt>
                <c:pt idx="19">
                  <c:v>80.119155883789063</c:v>
                </c:pt>
                <c:pt idx="20">
                  <c:v>72.673133850097656</c:v>
                </c:pt>
                <c:pt idx="21">
                  <c:v>64.697296142578125</c:v>
                </c:pt>
                <c:pt idx="22">
                  <c:v>56.271633148193359</c:v>
                </c:pt>
                <c:pt idx="23">
                  <c:v>48.0980224609375</c:v>
                </c:pt>
                <c:pt idx="24">
                  <c:v>39.9866943359375</c:v>
                </c:pt>
                <c:pt idx="25">
                  <c:v>32.699108123779297</c:v>
                </c:pt>
                <c:pt idx="26">
                  <c:v>26.120162963867188</c:v>
                </c:pt>
                <c:pt idx="27">
                  <c:v>20.749567031860352</c:v>
                </c:pt>
                <c:pt idx="28">
                  <c:v>16.291913986206055</c:v>
                </c:pt>
                <c:pt idx="29">
                  <c:v>12.903775215148926</c:v>
                </c:pt>
                <c:pt idx="30">
                  <c:v>10.252788543701172</c:v>
                </c:pt>
                <c:pt idx="31">
                  <c:v>8.3125009536743164</c:v>
                </c:pt>
                <c:pt idx="32">
                  <c:v>6.8421192169189453</c:v>
                </c:pt>
                <c:pt idx="33">
                  <c:v>5.7356829643249512</c:v>
                </c:pt>
                <c:pt idx="34">
                  <c:v>4.9098944664001465</c:v>
                </c:pt>
                <c:pt idx="35">
                  <c:v>4.293304443359375</c:v>
                </c:pt>
                <c:pt idx="36">
                  <c:v>3.8221786022186279</c:v>
                </c:pt>
                <c:pt idx="37">
                  <c:v>3.4304146766662598</c:v>
                </c:pt>
                <c:pt idx="38">
                  <c:v>3.1337697505950928</c:v>
                </c:pt>
                <c:pt idx="39">
                  <c:v>2.9248847961425781</c:v>
                </c:pt>
                <c:pt idx="40">
                  <c:v>2.7346558570861816</c:v>
                </c:pt>
                <c:pt idx="41">
                  <c:v>2.5756220817565918</c:v>
                </c:pt>
                <c:pt idx="42">
                  <c:v>2.4673373699188232</c:v>
                </c:pt>
                <c:pt idx="43">
                  <c:v>2.3901829719543457</c:v>
                </c:pt>
                <c:pt idx="44">
                  <c:v>2.3273074626922607</c:v>
                </c:pt>
                <c:pt idx="45">
                  <c:v>2.3060741424560547</c:v>
                </c:pt>
                <c:pt idx="46">
                  <c:v>2.282379150390625</c:v>
                </c:pt>
                <c:pt idx="47">
                  <c:v>2.2611072063446045</c:v>
                </c:pt>
                <c:pt idx="48">
                  <c:v>2.247356653213501</c:v>
                </c:pt>
                <c:pt idx="49">
                  <c:v>2.221879243850708</c:v>
                </c:pt>
                <c:pt idx="50">
                  <c:v>2.198622465133667</c:v>
                </c:pt>
                <c:pt idx="51">
                  <c:v>2.2129313945770264</c:v>
                </c:pt>
                <c:pt idx="52">
                  <c:v>2.2300324440002441</c:v>
                </c:pt>
                <c:pt idx="53">
                  <c:v>2.2275238037109375</c:v>
                </c:pt>
                <c:pt idx="54">
                  <c:v>2.2121624946594238</c:v>
                </c:pt>
                <c:pt idx="55">
                  <c:v>2.2023682594299316</c:v>
                </c:pt>
                <c:pt idx="56">
                  <c:v>2.2044260501861572</c:v>
                </c:pt>
                <c:pt idx="57">
                  <c:v>2.195997953414917</c:v>
                </c:pt>
                <c:pt idx="58">
                  <c:v>2.1813626289367676</c:v>
                </c:pt>
                <c:pt idx="59">
                  <c:v>2.1880080699920654</c:v>
                </c:pt>
                <c:pt idx="60">
                  <c:v>2.1874022483825684</c:v>
                </c:pt>
                <c:pt idx="61">
                  <c:v>2.1614222526550293</c:v>
                </c:pt>
                <c:pt idx="62">
                  <c:v>2.1532518863677979</c:v>
                </c:pt>
                <c:pt idx="63">
                  <c:v>2.188295841217041</c:v>
                </c:pt>
                <c:pt idx="64">
                  <c:v>2.2184469699859619</c:v>
                </c:pt>
                <c:pt idx="65">
                  <c:v>2.1995418071746826</c:v>
                </c:pt>
                <c:pt idx="66">
                  <c:v>2.1775007247924805</c:v>
                </c:pt>
                <c:pt idx="67">
                  <c:v>2.1937899589538574</c:v>
                </c:pt>
                <c:pt idx="68">
                  <c:v>2.1899840831756592</c:v>
                </c:pt>
                <c:pt idx="69">
                  <c:v>2.1841976642608643</c:v>
                </c:pt>
                <c:pt idx="70">
                  <c:v>2.172539234161377</c:v>
                </c:pt>
                <c:pt idx="71">
                  <c:v>2.1917324066162109</c:v>
                </c:pt>
                <c:pt idx="72">
                  <c:v>2.2051305770874023</c:v>
                </c:pt>
                <c:pt idx="73">
                  <c:v>2.1956455707550049</c:v>
                </c:pt>
                <c:pt idx="74">
                  <c:v>2.1783342361450195</c:v>
                </c:pt>
                <c:pt idx="75">
                  <c:v>2.1381998062133789</c:v>
                </c:pt>
                <c:pt idx="76">
                  <c:v>2.1454851627349854</c:v>
                </c:pt>
                <c:pt idx="77">
                  <c:v>2.1747386455535889</c:v>
                </c:pt>
                <c:pt idx="78">
                  <c:v>2.1896402835845947</c:v>
                </c:pt>
                <c:pt idx="79">
                  <c:v>2.2210588455200195</c:v>
                </c:pt>
                <c:pt idx="80">
                  <c:v>2.2107963562011719</c:v>
                </c:pt>
                <c:pt idx="81">
                  <c:v>2.188093900680542</c:v>
                </c:pt>
                <c:pt idx="82">
                  <c:v>2.1771056652069092</c:v>
                </c:pt>
                <c:pt idx="83">
                  <c:v>2.1555328369140625</c:v>
                </c:pt>
                <c:pt idx="84">
                  <c:v>2.1799106597900391</c:v>
                </c:pt>
                <c:pt idx="85">
                  <c:v>2.2157793045043945</c:v>
                </c:pt>
                <c:pt idx="86">
                  <c:v>2.2284300327301025</c:v>
                </c:pt>
                <c:pt idx="87">
                  <c:v>2.2461926937103271</c:v>
                </c:pt>
                <c:pt idx="88">
                  <c:v>2.2420773506164551</c:v>
                </c:pt>
                <c:pt idx="89">
                  <c:v>2.2271714210510254</c:v>
                </c:pt>
                <c:pt idx="90">
                  <c:v>2.2264454364776611</c:v>
                </c:pt>
                <c:pt idx="91">
                  <c:v>2.21101975440979</c:v>
                </c:pt>
                <c:pt idx="92">
                  <c:v>2.1826941967010498</c:v>
                </c:pt>
                <c:pt idx="93">
                  <c:v>2.1677796840667725</c:v>
                </c:pt>
                <c:pt idx="94">
                  <c:v>2.1592485904693604</c:v>
                </c:pt>
                <c:pt idx="95">
                  <c:v>2.1752498149871826</c:v>
                </c:pt>
                <c:pt idx="96">
                  <c:v>2.1375598907470703</c:v>
                </c:pt>
                <c:pt idx="97">
                  <c:v>2.0805048942565918</c:v>
                </c:pt>
                <c:pt idx="98">
                  <c:v>2.1077694892883301</c:v>
                </c:pt>
                <c:pt idx="99">
                  <c:v>2.1706063747406006</c:v>
                </c:pt>
                <c:pt idx="100">
                  <c:v>2.1878361701965332</c:v>
                </c:pt>
                <c:pt idx="101">
                  <c:v>2.1151449680328369</c:v>
                </c:pt>
                <c:pt idx="102">
                  <c:v>2.1112275123596191</c:v>
                </c:pt>
                <c:pt idx="103">
                  <c:v>2.1420056819915771</c:v>
                </c:pt>
                <c:pt idx="104">
                  <c:v>2.1244666576385498</c:v>
                </c:pt>
                <c:pt idx="105">
                  <c:v>2.1161975860595703</c:v>
                </c:pt>
                <c:pt idx="106">
                  <c:v>2.1437671184539795</c:v>
                </c:pt>
                <c:pt idx="107">
                  <c:v>2.1419970989227295</c:v>
                </c:pt>
                <c:pt idx="108">
                  <c:v>2.1319239139556885</c:v>
                </c:pt>
                <c:pt idx="109">
                  <c:v>2.1408975124359131</c:v>
                </c:pt>
                <c:pt idx="110">
                  <c:v>2.1279761791229248</c:v>
                </c:pt>
                <c:pt idx="111">
                  <c:v>2.1024041175842285</c:v>
                </c:pt>
                <c:pt idx="112">
                  <c:v>2.0961625576019287</c:v>
                </c:pt>
                <c:pt idx="113">
                  <c:v>2.1084437370300293</c:v>
                </c:pt>
                <c:pt idx="114">
                  <c:v>2.0902945995330811</c:v>
                </c:pt>
                <c:pt idx="115">
                  <c:v>2.073833703994751</c:v>
                </c:pt>
                <c:pt idx="116">
                  <c:v>2.1041567325592041</c:v>
                </c:pt>
                <c:pt idx="117">
                  <c:v>2.1221082210540771</c:v>
                </c:pt>
                <c:pt idx="118">
                  <c:v>2.0975716114044189</c:v>
                </c:pt>
                <c:pt idx="119">
                  <c:v>2.0734429359436035</c:v>
                </c:pt>
                <c:pt idx="120">
                  <c:v>2.1025974750518799</c:v>
                </c:pt>
                <c:pt idx="121">
                  <c:v>2.1460609436035156</c:v>
                </c:pt>
                <c:pt idx="122">
                  <c:v>2.1395530700683594</c:v>
                </c:pt>
                <c:pt idx="123">
                  <c:v>2.1211159229278564</c:v>
                </c:pt>
                <c:pt idx="124">
                  <c:v>2.11708664894104</c:v>
                </c:pt>
                <c:pt idx="125">
                  <c:v>2.1020734310150146</c:v>
                </c:pt>
                <c:pt idx="126">
                  <c:v>2.102064847946167</c:v>
                </c:pt>
                <c:pt idx="127">
                  <c:v>2.0956084728240967</c:v>
                </c:pt>
                <c:pt idx="128">
                  <c:v>2.0778586864471436</c:v>
                </c:pt>
                <c:pt idx="129">
                  <c:v>2.061131477355957</c:v>
                </c:pt>
                <c:pt idx="130">
                  <c:v>2.03194260597229</c:v>
                </c:pt>
                <c:pt idx="131">
                  <c:v>2.0284502506256104</c:v>
                </c:pt>
                <c:pt idx="132">
                  <c:v>2.0255506038665771</c:v>
                </c:pt>
                <c:pt idx="133">
                  <c:v>2.0726180076599121</c:v>
                </c:pt>
                <c:pt idx="134">
                  <c:v>2.0411050319671631</c:v>
                </c:pt>
                <c:pt idx="135">
                  <c:v>2</c:v>
                </c:pt>
                <c:pt idx="136">
                  <c:v>2.1334273815155029</c:v>
                </c:pt>
                <c:pt idx="137">
                  <c:v>2.1885192394256592</c:v>
                </c:pt>
                <c:pt idx="138">
                  <c:v>2.1508290767669678</c:v>
                </c:pt>
                <c:pt idx="139">
                  <c:v>2.0933146476745605</c:v>
                </c:pt>
                <c:pt idx="140">
                  <c:v>2.1111414432525635</c:v>
                </c:pt>
                <c:pt idx="141">
                  <c:v>2.2069218158721924</c:v>
                </c:pt>
                <c:pt idx="142">
                  <c:v>2.171705961227417</c:v>
                </c:pt>
                <c:pt idx="143">
                  <c:v>2.0902559757232666</c:v>
                </c:pt>
                <c:pt idx="144">
                  <c:v>2.0734212398529053</c:v>
                </c:pt>
                <c:pt idx="145">
                  <c:v>2.1134569644927979</c:v>
                </c:pt>
                <c:pt idx="146">
                  <c:v>2.0648643970489502</c:v>
                </c:pt>
                <c:pt idx="147">
                  <c:v>2.0581974983215332</c:v>
                </c:pt>
                <c:pt idx="148">
                  <c:v>2.0715827941894531</c:v>
                </c:pt>
                <c:pt idx="149">
                  <c:v>2.0841605663299561</c:v>
                </c:pt>
                <c:pt idx="150">
                  <c:v>2.0995562076568604</c:v>
                </c:pt>
                <c:pt idx="151">
                  <c:v>2.0566897392272949</c:v>
                </c:pt>
                <c:pt idx="152">
                  <c:v>2.036186695098877</c:v>
                </c:pt>
                <c:pt idx="153">
                  <c:v>2.0219335556030273</c:v>
                </c:pt>
                <c:pt idx="154">
                  <c:v>2.0472393035888672</c:v>
                </c:pt>
                <c:pt idx="155">
                  <c:v>2.1006772518157959</c:v>
                </c:pt>
                <c:pt idx="156">
                  <c:v>2.1185686588287354</c:v>
                </c:pt>
                <c:pt idx="157">
                  <c:v>2.1204245090484619</c:v>
                </c:pt>
                <c:pt idx="158">
                  <c:v>2.1401286125183105</c:v>
                </c:pt>
                <c:pt idx="159">
                  <c:v>2.1568558216094971</c:v>
                </c:pt>
                <c:pt idx="160">
                  <c:v>2.1300897598266602</c:v>
                </c:pt>
                <c:pt idx="161">
                  <c:v>2.0827000141143799</c:v>
                </c:pt>
                <c:pt idx="162">
                  <c:v>2.0795984268188477</c:v>
                </c:pt>
                <c:pt idx="163">
                  <c:v>2.1278386116027832</c:v>
                </c:pt>
                <c:pt idx="164">
                  <c:v>2.0994915962219238</c:v>
                </c:pt>
                <c:pt idx="165">
                  <c:v>2.0276639461517334</c:v>
                </c:pt>
                <c:pt idx="166">
                  <c:v>2.0837137699127197</c:v>
                </c:pt>
                <c:pt idx="167">
                  <c:v>2.0570549964904785</c:v>
                </c:pt>
                <c:pt idx="168">
                  <c:v>2.030907154083252</c:v>
                </c:pt>
                <c:pt idx="169">
                  <c:v>2.0607664585113525</c:v>
                </c:pt>
                <c:pt idx="170">
                  <c:v>2.0782325267791748</c:v>
                </c:pt>
                <c:pt idx="171">
                  <c:v>2.1518943309783936</c:v>
                </c:pt>
                <c:pt idx="172">
                  <c:v>2.1187491416931152</c:v>
                </c:pt>
                <c:pt idx="173">
                  <c:v>2.0927388668060303</c:v>
                </c:pt>
                <c:pt idx="174">
                  <c:v>2.1341962814331055</c:v>
                </c:pt>
                <c:pt idx="175">
                  <c:v>2.1554384231567383</c:v>
                </c:pt>
                <c:pt idx="176">
                  <c:v>2.1460180282592773</c:v>
                </c:pt>
                <c:pt idx="177">
                  <c:v>2.0971763134002686</c:v>
                </c:pt>
                <c:pt idx="178">
                  <c:v>2.116304874420166</c:v>
                </c:pt>
                <c:pt idx="179">
                  <c:v>2.1052651405334473</c:v>
                </c:pt>
                <c:pt idx="180">
                  <c:v>2.092442512512207</c:v>
                </c:pt>
                <c:pt idx="181">
                  <c:v>2.1557991504669189</c:v>
                </c:pt>
                <c:pt idx="182">
                  <c:v>2.0965147018432617</c:v>
                </c:pt>
                <c:pt idx="183">
                  <c:v>2.0718190670013428</c:v>
                </c:pt>
                <c:pt idx="184">
                  <c:v>2.0845685005187988</c:v>
                </c:pt>
                <c:pt idx="185">
                  <c:v>2.0532145500183105</c:v>
                </c:pt>
                <c:pt idx="186">
                  <c:v>2.0889115333557129</c:v>
                </c:pt>
                <c:pt idx="187">
                  <c:v>2.0924296379089355</c:v>
                </c:pt>
                <c:pt idx="188">
                  <c:v>2.0157134532928467</c:v>
                </c:pt>
                <c:pt idx="189">
                  <c:v>2.0426430702209473</c:v>
                </c:pt>
                <c:pt idx="190">
                  <c:v>2.0510580539703369</c:v>
                </c:pt>
                <c:pt idx="191">
                  <c:v>2.0352287292480469</c:v>
                </c:pt>
                <c:pt idx="192">
                  <c:v>2.0710844993591309</c:v>
                </c:pt>
                <c:pt idx="193">
                  <c:v>2.0796716213226318</c:v>
                </c:pt>
                <c:pt idx="194">
                  <c:v>2.0392708778381348</c:v>
                </c:pt>
                <c:pt idx="195">
                  <c:v>2.0643918514251709</c:v>
                </c:pt>
                <c:pt idx="196">
                  <c:v>2.0868711471557617</c:v>
                </c:pt>
                <c:pt idx="197">
                  <c:v>2.0803201198577881</c:v>
                </c:pt>
                <c:pt idx="198">
                  <c:v>2.1069273948669434</c:v>
                </c:pt>
                <c:pt idx="199">
                  <c:v>2.1027994155883789</c:v>
                </c:pt>
                <c:pt idx="200">
                  <c:v>2.0788810253143311</c:v>
                </c:pt>
                <c:pt idx="201">
                  <c:v>2.0499155521392822</c:v>
                </c:pt>
                <c:pt idx="202">
                  <c:v>2.0766947269439697</c:v>
                </c:pt>
                <c:pt idx="203">
                  <c:v>2.1023311614990234</c:v>
                </c:pt>
                <c:pt idx="204">
                  <c:v>2.0762479305267334</c:v>
                </c:pt>
                <c:pt idx="205">
                  <c:v>2.0824337005615234</c:v>
                </c:pt>
                <c:pt idx="206">
                  <c:v>2.1169235706329346</c:v>
                </c:pt>
                <c:pt idx="207">
                  <c:v>2.1169664859771729</c:v>
                </c:pt>
                <c:pt idx="208">
                  <c:v>2.1250765323638916</c:v>
                </c:pt>
                <c:pt idx="209">
                  <c:v>2.09476637840271</c:v>
                </c:pt>
                <c:pt idx="210">
                  <c:v>2.0809087753295898</c:v>
                </c:pt>
                <c:pt idx="211">
                  <c:v>2.103100061416626</c:v>
                </c:pt>
                <c:pt idx="212">
                  <c:v>2.0786664485931396</c:v>
                </c:pt>
                <c:pt idx="213">
                  <c:v>2.0930912494659424</c:v>
                </c:pt>
                <c:pt idx="214">
                  <c:v>2.08072829246521</c:v>
                </c:pt>
                <c:pt idx="215">
                  <c:v>2.0774078369140625</c:v>
                </c:pt>
                <c:pt idx="216">
                  <c:v>2.0924296379089355</c:v>
                </c:pt>
                <c:pt idx="217">
                  <c:v>2.0747015476226807</c:v>
                </c:pt>
                <c:pt idx="218">
                  <c:v>2.0298805236816406</c:v>
                </c:pt>
                <c:pt idx="219">
                  <c:v>2.0367193222045898</c:v>
                </c:pt>
                <c:pt idx="220">
                  <c:v>2.1011240482330322</c:v>
                </c:pt>
                <c:pt idx="221">
                  <c:v>2.0952775478363037</c:v>
                </c:pt>
                <c:pt idx="222">
                  <c:v>2.026564359664917</c:v>
                </c:pt>
                <c:pt idx="223">
                  <c:v>2.1034736633300781</c:v>
                </c:pt>
                <c:pt idx="224">
                  <c:v>2.2540364265441895</c:v>
                </c:pt>
                <c:pt idx="225">
                  <c:v>2.1939187049865723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46.179141998291016</c:v>
                </c:pt>
                <c:pt idx="1">
                  <c:v>47.007339477539063</c:v>
                </c:pt>
                <c:pt idx="2">
                  <c:v>49.431697845458984</c:v>
                </c:pt>
                <c:pt idx="3">
                  <c:v>51.685108184814453</c:v>
                </c:pt>
                <c:pt idx="4">
                  <c:v>54.057044982910156</c:v>
                </c:pt>
                <c:pt idx="5">
                  <c:v>56.289310455322266</c:v>
                </c:pt>
                <c:pt idx="6">
                  <c:v>58.096298217773438</c:v>
                </c:pt>
                <c:pt idx="7">
                  <c:v>58.912139892578125</c:v>
                </c:pt>
                <c:pt idx="8">
                  <c:v>58.0380859375</c:v>
                </c:pt>
                <c:pt idx="9">
                  <c:v>55.630741119384766</c:v>
                </c:pt>
                <c:pt idx="10">
                  <c:v>52.863880157470703</c:v>
                </c:pt>
                <c:pt idx="11">
                  <c:v>51.141654968261719</c:v>
                </c:pt>
                <c:pt idx="12">
                  <c:v>51.523021697998047</c:v>
                </c:pt>
                <c:pt idx="13">
                  <c:v>54.285808563232422</c:v>
                </c:pt>
                <c:pt idx="14">
                  <c:v>59.169776916503906</c:v>
                </c:pt>
                <c:pt idx="15">
                  <c:v>65.488014221191406</c:v>
                </c:pt>
                <c:pt idx="16">
                  <c:v>72.041801452636719</c:v>
                </c:pt>
                <c:pt idx="17">
                  <c:v>78.575920104980469</c:v>
                </c:pt>
                <c:pt idx="18">
                  <c:v>84.950775146484375</c:v>
                </c:pt>
                <c:pt idx="19">
                  <c:v>90.587791442871094</c:v>
                </c:pt>
                <c:pt idx="20">
                  <c:v>94.724143981933594</c:v>
                </c:pt>
                <c:pt idx="21">
                  <c:v>97.551025390625</c:v>
                </c:pt>
                <c:pt idx="22">
                  <c:v>99.459236145019531</c:v>
                </c:pt>
                <c:pt idx="23">
                  <c:v>100</c:v>
                </c:pt>
                <c:pt idx="24">
                  <c:v>97.84332275390625</c:v>
                </c:pt>
                <c:pt idx="25">
                  <c:v>92.889579772949219</c:v>
                </c:pt>
                <c:pt idx="26">
                  <c:v>86.327980041503906</c:v>
                </c:pt>
                <c:pt idx="27">
                  <c:v>79.662673950195313</c:v>
                </c:pt>
                <c:pt idx="28">
                  <c:v>71.340499877929688</c:v>
                </c:pt>
                <c:pt idx="29">
                  <c:v>60.290977478027344</c:v>
                </c:pt>
                <c:pt idx="30">
                  <c:v>47.011695861816406</c:v>
                </c:pt>
                <c:pt idx="31">
                  <c:v>35.014369964599609</c:v>
                </c:pt>
                <c:pt idx="32">
                  <c:v>25.628000259399414</c:v>
                </c:pt>
                <c:pt idx="33">
                  <c:v>19.477781295776367</c:v>
                </c:pt>
                <c:pt idx="34">
                  <c:v>15.950705528259277</c:v>
                </c:pt>
                <c:pt idx="35">
                  <c:v>13.990995407104492</c:v>
                </c:pt>
                <c:pt idx="36">
                  <c:v>13.08648681640625</c:v>
                </c:pt>
                <c:pt idx="37">
                  <c:v>12.840458869934082</c:v>
                </c:pt>
                <c:pt idx="38">
                  <c:v>13.048439025878906</c:v>
                </c:pt>
                <c:pt idx="39">
                  <c:v>13.504433631896973</c:v>
                </c:pt>
                <c:pt idx="40">
                  <c:v>14.107814788818359</c:v>
                </c:pt>
                <c:pt idx="41">
                  <c:v>14.896394729614258</c:v>
                </c:pt>
                <c:pt idx="42">
                  <c:v>15.84504508972168</c:v>
                </c:pt>
                <c:pt idx="43">
                  <c:v>16.777965545654297</c:v>
                </c:pt>
                <c:pt idx="44">
                  <c:v>17.749261856079102</c:v>
                </c:pt>
                <c:pt idx="45">
                  <c:v>18.618757247924805</c:v>
                </c:pt>
                <c:pt idx="46">
                  <c:v>19.362665176391602</c:v>
                </c:pt>
                <c:pt idx="47">
                  <c:v>20.020265579223633</c:v>
                </c:pt>
                <c:pt idx="48">
                  <c:v>20.465799331665039</c:v>
                </c:pt>
                <c:pt idx="49">
                  <c:v>20.859395980834961</c:v>
                </c:pt>
                <c:pt idx="50">
                  <c:v>21.023494720458984</c:v>
                </c:pt>
                <c:pt idx="51">
                  <c:v>20.964706420898438</c:v>
                </c:pt>
                <c:pt idx="52">
                  <c:v>20.775074005126953</c:v>
                </c:pt>
                <c:pt idx="53">
                  <c:v>20.377201080322266</c:v>
                </c:pt>
                <c:pt idx="54">
                  <c:v>19.860036849975586</c:v>
                </c:pt>
                <c:pt idx="55">
                  <c:v>19.125764846801758</c:v>
                </c:pt>
                <c:pt idx="56">
                  <c:v>18.169792175292969</c:v>
                </c:pt>
                <c:pt idx="57">
                  <c:v>16.999046325683594</c:v>
                </c:pt>
                <c:pt idx="58">
                  <c:v>15.659778594970703</c:v>
                </c:pt>
                <c:pt idx="59">
                  <c:v>14.344343185424805</c:v>
                </c:pt>
                <c:pt idx="60">
                  <c:v>12.947698593139648</c:v>
                </c:pt>
                <c:pt idx="61">
                  <c:v>11.600137710571289</c:v>
                </c:pt>
                <c:pt idx="62">
                  <c:v>10.303037643432617</c:v>
                </c:pt>
                <c:pt idx="63">
                  <c:v>9.0149974822998047</c:v>
                </c:pt>
                <c:pt idx="64">
                  <c:v>7.8049168586730957</c:v>
                </c:pt>
                <c:pt idx="65">
                  <c:v>6.6020574569702148</c:v>
                </c:pt>
                <c:pt idx="66">
                  <c:v>5.5091238021850586</c:v>
                </c:pt>
                <c:pt idx="67">
                  <c:v>4.6277132034301758</c:v>
                </c:pt>
                <c:pt idx="68">
                  <c:v>4.0556774139404297</c:v>
                </c:pt>
                <c:pt idx="69">
                  <c:v>3.4694466590881348</c:v>
                </c:pt>
                <c:pt idx="70">
                  <c:v>2.915656566619873</c:v>
                </c:pt>
                <c:pt idx="71">
                  <c:v>2.6875689029693604</c:v>
                </c:pt>
                <c:pt idx="72">
                  <c:v>2.6350209712982178</c:v>
                </c:pt>
                <c:pt idx="73">
                  <c:v>2.6442511081695557</c:v>
                </c:pt>
                <c:pt idx="74">
                  <c:v>2.7026777267456055</c:v>
                </c:pt>
                <c:pt idx="75">
                  <c:v>2.5980331897735596</c:v>
                </c:pt>
                <c:pt idx="76">
                  <c:v>2.5178854465484619</c:v>
                </c:pt>
                <c:pt idx="77">
                  <c:v>2.586512565612793</c:v>
                </c:pt>
                <c:pt idx="78">
                  <c:v>2.5982701778411865</c:v>
                </c:pt>
                <c:pt idx="79">
                  <c:v>2.6091363430023193</c:v>
                </c:pt>
                <c:pt idx="80">
                  <c:v>2.5667550563812256</c:v>
                </c:pt>
                <c:pt idx="81">
                  <c:v>2.5081138610839844</c:v>
                </c:pt>
                <c:pt idx="82">
                  <c:v>2.4840233325958252</c:v>
                </c:pt>
                <c:pt idx="83">
                  <c:v>2.5514543056488037</c:v>
                </c:pt>
                <c:pt idx="84">
                  <c:v>2.6232521533966064</c:v>
                </c:pt>
                <c:pt idx="85">
                  <c:v>2.6712415218353271</c:v>
                </c:pt>
                <c:pt idx="86">
                  <c:v>2.625091552734375</c:v>
                </c:pt>
                <c:pt idx="87">
                  <c:v>2.5104496479034424</c:v>
                </c:pt>
                <c:pt idx="88">
                  <c:v>2.5405881404876709</c:v>
                </c:pt>
                <c:pt idx="89">
                  <c:v>2.5125370025634766</c:v>
                </c:pt>
                <c:pt idx="90">
                  <c:v>2.5080461502075195</c:v>
                </c:pt>
                <c:pt idx="91">
                  <c:v>2.4942800998687744</c:v>
                </c:pt>
                <c:pt idx="92">
                  <c:v>2.575714111328125</c:v>
                </c:pt>
                <c:pt idx="93">
                  <c:v>2.5778017044067383</c:v>
                </c:pt>
                <c:pt idx="94">
                  <c:v>2.5021448135375977</c:v>
                </c:pt>
                <c:pt idx="95">
                  <c:v>2.4576082229614258</c:v>
                </c:pt>
                <c:pt idx="96">
                  <c:v>2.3776524066925049</c:v>
                </c:pt>
                <c:pt idx="97">
                  <c:v>2.4493486881256104</c:v>
                </c:pt>
                <c:pt idx="98">
                  <c:v>2.4905679225921631</c:v>
                </c:pt>
                <c:pt idx="99">
                  <c:v>2.4000053405761719</c:v>
                </c:pt>
                <c:pt idx="100">
                  <c:v>2.4353229999542236</c:v>
                </c:pt>
                <c:pt idx="101">
                  <c:v>2.442420482635498</c:v>
                </c:pt>
                <c:pt idx="102">
                  <c:v>2.4247615337371826</c:v>
                </c:pt>
                <c:pt idx="103">
                  <c:v>2.4005920886993408</c:v>
                </c:pt>
                <c:pt idx="104">
                  <c:v>2.3895227909088135</c:v>
                </c:pt>
                <c:pt idx="105">
                  <c:v>2.4093480110168457</c:v>
                </c:pt>
                <c:pt idx="106">
                  <c:v>2.3577706813812256</c:v>
                </c:pt>
                <c:pt idx="107">
                  <c:v>2.2767765522003174</c:v>
                </c:pt>
                <c:pt idx="108">
                  <c:v>2.3406531810760498</c:v>
                </c:pt>
                <c:pt idx="109">
                  <c:v>2.3965864181518555</c:v>
                </c:pt>
                <c:pt idx="110">
                  <c:v>2.3927273750305176</c:v>
                </c:pt>
                <c:pt idx="111">
                  <c:v>2.3980081081390381</c:v>
                </c:pt>
                <c:pt idx="112">
                  <c:v>2.4043381214141846</c:v>
                </c:pt>
                <c:pt idx="113">
                  <c:v>2.3016006946563721</c:v>
                </c:pt>
                <c:pt idx="114">
                  <c:v>2.2448325157165527</c:v>
                </c:pt>
                <c:pt idx="115">
                  <c:v>2.3857088088989258</c:v>
                </c:pt>
                <c:pt idx="116">
                  <c:v>2.4886269569396973</c:v>
                </c:pt>
                <c:pt idx="117">
                  <c:v>2.4463133811950684</c:v>
                </c:pt>
                <c:pt idx="118">
                  <c:v>2.3665604591369629</c:v>
                </c:pt>
                <c:pt idx="119">
                  <c:v>2.4099123477935791</c:v>
                </c:pt>
                <c:pt idx="120">
                  <c:v>2.5070645809173584</c:v>
                </c:pt>
                <c:pt idx="121">
                  <c:v>2.4761812686920166</c:v>
                </c:pt>
                <c:pt idx="122">
                  <c:v>2.4421947002410889</c:v>
                </c:pt>
                <c:pt idx="123">
                  <c:v>2.3994636535644531</c:v>
                </c:pt>
                <c:pt idx="124">
                  <c:v>2.3445010185241699</c:v>
                </c:pt>
                <c:pt idx="125">
                  <c:v>2.4227869510650635</c:v>
                </c:pt>
                <c:pt idx="126">
                  <c:v>2.4399268627166748</c:v>
                </c:pt>
                <c:pt idx="127">
                  <c:v>2.4620540142059326</c:v>
                </c:pt>
                <c:pt idx="128">
                  <c:v>2.5519509315490723</c:v>
                </c:pt>
                <c:pt idx="129">
                  <c:v>2.3628368377685547</c:v>
                </c:pt>
                <c:pt idx="130">
                  <c:v>2.2557775974273682</c:v>
                </c:pt>
                <c:pt idx="131">
                  <c:v>2.3896129131317139</c:v>
                </c:pt>
                <c:pt idx="132">
                  <c:v>2.3744027614593506</c:v>
                </c:pt>
                <c:pt idx="133">
                  <c:v>2.3571274280548096</c:v>
                </c:pt>
                <c:pt idx="134">
                  <c:v>2.4916622638702393</c:v>
                </c:pt>
                <c:pt idx="135">
                  <c:v>2.5152451992034912</c:v>
                </c:pt>
                <c:pt idx="136">
                  <c:v>2.3242356777191162</c:v>
                </c:pt>
                <c:pt idx="137">
                  <c:v>2.295710563659668</c:v>
                </c:pt>
                <c:pt idx="138">
                  <c:v>2.3868484497070313</c:v>
                </c:pt>
                <c:pt idx="139">
                  <c:v>2.3411498069763184</c:v>
                </c:pt>
                <c:pt idx="140">
                  <c:v>2.4277291297912598</c:v>
                </c:pt>
                <c:pt idx="141">
                  <c:v>2.5218122005462646</c:v>
                </c:pt>
                <c:pt idx="142">
                  <c:v>2.4199321269989014</c:v>
                </c:pt>
                <c:pt idx="143">
                  <c:v>2.3797962665557861</c:v>
                </c:pt>
                <c:pt idx="144">
                  <c:v>2.3558635711669922</c:v>
                </c:pt>
                <c:pt idx="145">
                  <c:v>2.4006145000457764</c:v>
                </c:pt>
                <c:pt idx="146">
                  <c:v>2.3171608448028564</c:v>
                </c:pt>
                <c:pt idx="147">
                  <c:v>2.2398114204406738</c:v>
                </c:pt>
                <c:pt idx="148">
                  <c:v>2.4333145618438721</c:v>
                </c:pt>
                <c:pt idx="149">
                  <c:v>2.6051418781280518</c:v>
                </c:pt>
                <c:pt idx="150">
                  <c:v>2.6312634944915771</c:v>
                </c:pt>
                <c:pt idx="151">
                  <c:v>2.6102309226989746</c:v>
                </c:pt>
                <c:pt idx="152">
                  <c:v>2.5623543262481689</c:v>
                </c:pt>
                <c:pt idx="153">
                  <c:v>2.5263934135437012</c:v>
                </c:pt>
                <c:pt idx="154">
                  <c:v>2.249774694442749</c:v>
                </c:pt>
                <c:pt idx="155">
                  <c:v>2.1697511672973633</c:v>
                </c:pt>
                <c:pt idx="156">
                  <c:v>2.3552656173706055</c:v>
                </c:pt>
                <c:pt idx="157">
                  <c:v>2.4533317089080811</c:v>
                </c:pt>
                <c:pt idx="158">
                  <c:v>2.391880989074707</c:v>
                </c:pt>
                <c:pt idx="159">
                  <c:v>2.3199253082275391</c:v>
                </c:pt>
                <c:pt idx="160">
                  <c:v>2.3844902515411377</c:v>
                </c:pt>
                <c:pt idx="161">
                  <c:v>2.43717360496521</c:v>
                </c:pt>
                <c:pt idx="162">
                  <c:v>2.4413936138153076</c:v>
                </c:pt>
                <c:pt idx="163">
                  <c:v>2.3562924861907959</c:v>
                </c:pt>
                <c:pt idx="164">
                  <c:v>2.2656283378601074</c:v>
                </c:pt>
                <c:pt idx="165">
                  <c:v>2.4967625141143799</c:v>
                </c:pt>
                <c:pt idx="166">
                  <c:v>2.449777364730835</c:v>
                </c:pt>
                <c:pt idx="167">
                  <c:v>2.2317547798156738</c:v>
                </c:pt>
                <c:pt idx="168">
                  <c:v>2.1636240482330322</c:v>
                </c:pt>
                <c:pt idx="169">
                  <c:v>2.1389806270599365</c:v>
                </c:pt>
                <c:pt idx="170">
                  <c:v>2.3062608242034912</c:v>
                </c:pt>
                <c:pt idx="171">
                  <c:v>2.2513206005096436</c:v>
                </c:pt>
                <c:pt idx="172">
                  <c:v>2.2668921947479248</c:v>
                </c:pt>
                <c:pt idx="173">
                  <c:v>2.3908429145812988</c:v>
                </c:pt>
                <c:pt idx="174">
                  <c:v>2.3802475929260254</c:v>
                </c:pt>
                <c:pt idx="175">
                  <c:v>2.4307644367218018</c:v>
                </c:pt>
                <c:pt idx="176">
                  <c:v>2.4843957424163818</c:v>
                </c:pt>
                <c:pt idx="177">
                  <c:v>2.2045612335205078</c:v>
                </c:pt>
                <c:pt idx="178">
                  <c:v>2.2356703281402588</c:v>
                </c:pt>
                <c:pt idx="179">
                  <c:v>2.4587817192077637</c:v>
                </c:pt>
                <c:pt idx="180">
                  <c:v>2.4558367729187012</c:v>
                </c:pt>
                <c:pt idx="181">
                  <c:v>2.4443612098693848</c:v>
                </c:pt>
                <c:pt idx="182">
                  <c:v>2.5059361457824707</c:v>
                </c:pt>
                <c:pt idx="183">
                  <c:v>2.6049163341522217</c:v>
                </c:pt>
                <c:pt idx="184">
                  <c:v>2.5812094211578369</c:v>
                </c:pt>
                <c:pt idx="185">
                  <c:v>2.4035482406616211</c:v>
                </c:pt>
                <c:pt idx="186">
                  <c:v>2.3364105224609375</c:v>
                </c:pt>
                <c:pt idx="187">
                  <c:v>2.350628137588501</c:v>
                </c:pt>
                <c:pt idx="188">
                  <c:v>2.3723716735839844</c:v>
                </c:pt>
                <c:pt idx="189">
                  <c:v>2.4949233531951904</c:v>
                </c:pt>
                <c:pt idx="190">
                  <c:v>2.4496307373046875</c:v>
                </c:pt>
                <c:pt idx="191">
                  <c:v>2.4152834415435791</c:v>
                </c:pt>
                <c:pt idx="192">
                  <c:v>2.4070913791656494</c:v>
                </c:pt>
                <c:pt idx="193">
                  <c:v>2.3673164844512939</c:v>
                </c:pt>
                <c:pt idx="194">
                  <c:v>2.299964427947998</c:v>
                </c:pt>
                <c:pt idx="195">
                  <c:v>2.3009574413299561</c:v>
                </c:pt>
                <c:pt idx="196">
                  <c:v>2.2915017604827881</c:v>
                </c:pt>
                <c:pt idx="197">
                  <c:v>2.334571361541748</c:v>
                </c:pt>
                <c:pt idx="198">
                  <c:v>2.4305613040924072</c:v>
                </c:pt>
                <c:pt idx="199">
                  <c:v>2.4195711612701416</c:v>
                </c:pt>
                <c:pt idx="200">
                  <c:v>2.3628256320953369</c:v>
                </c:pt>
                <c:pt idx="201">
                  <c:v>2.3976356983184814</c:v>
                </c:pt>
                <c:pt idx="202">
                  <c:v>2.4556562900543213</c:v>
                </c:pt>
                <c:pt idx="203">
                  <c:v>2.5187318325042725</c:v>
                </c:pt>
                <c:pt idx="204">
                  <c:v>2.5406672954559326</c:v>
                </c:pt>
                <c:pt idx="205">
                  <c:v>2.3505265712738037</c:v>
                </c:pt>
                <c:pt idx="206">
                  <c:v>2.3421652317047119</c:v>
                </c:pt>
                <c:pt idx="207">
                  <c:v>2.3890376091003418</c:v>
                </c:pt>
                <c:pt idx="208">
                  <c:v>2.377821683883667</c:v>
                </c:pt>
                <c:pt idx="209">
                  <c:v>2.4472837448120117</c:v>
                </c:pt>
                <c:pt idx="210">
                  <c:v>2.4254274368286133</c:v>
                </c:pt>
                <c:pt idx="211">
                  <c:v>2.3950629234313965</c:v>
                </c:pt>
                <c:pt idx="212">
                  <c:v>2.2989263534545898</c:v>
                </c:pt>
                <c:pt idx="213">
                  <c:v>2.2140395641326904</c:v>
                </c:pt>
                <c:pt idx="214">
                  <c:v>2.3000321388244629</c:v>
                </c:pt>
                <c:pt idx="215">
                  <c:v>2.1518328189849854</c:v>
                </c:pt>
                <c:pt idx="216">
                  <c:v>2.1306872367858887</c:v>
                </c:pt>
                <c:pt idx="217">
                  <c:v>2.0891294479370117</c:v>
                </c:pt>
                <c:pt idx="218">
                  <c:v>2</c:v>
                </c:pt>
                <c:pt idx="219">
                  <c:v>2.1006500720977783</c:v>
                </c:pt>
                <c:pt idx="220">
                  <c:v>2.4663982391357422</c:v>
                </c:pt>
                <c:pt idx="221">
                  <c:v>2.3166868686676025</c:v>
                </c:pt>
                <c:pt idx="222">
                  <c:v>2.4878597259521484</c:v>
                </c:pt>
                <c:pt idx="223">
                  <c:v>2.64078688621521</c:v>
                </c:pt>
                <c:pt idx="224">
                  <c:v>2.7846534252166748</c:v>
                </c:pt>
                <c:pt idx="225">
                  <c:v>2.5024607181549072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93.833122253417969</c:v>
                </c:pt>
                <c:pt idx="2">
                  <c:v>84.998039245605469</c:v>
                </c:pt>
                <c:pt idx="3">
                  <c:v>75.622993469238281</c:v>
                </c:pt>
                <c:pt idx="4">
                  <c:v>66.442535400390625</c:v>
                </c:pt>
                <c:pt idx="5">
                  <c:v>57.321285247802734</c:v>
                </c:pt>
                <c:pt idx="6">
                  <c:v>47.544242858886719</c:v>
                </c:pt>
                <c:pt idx="7">
                  <c:v>37.993072509765625</c:v>
                </c:pt>
                <c:pt idx="8">
                  <c:v>29.102819442749023</c:v>
                </c:pt>
                <c:pt idx="9">
                  <c:v>20.816274642944336</c:v>
                </c:pt>
                <c:pt idx="10">
                  <c:v>14.214951515197754</c:v>
                </c:pt>
                <c:pt idx="11">
                  <c:v>9.4555473327636719</c:v>
                </c:pt>
                <c:pt idx="12">
                  <c:v>6.3337264060974121</c:v>
                </c:pt>
                <c:pt idx="13">
                  <c:v>4.3478846549987793</c:v>
                </c:pt>
                <c:pt idx="14">
                  <c:v>3.1887524127960205</c:v>
                </c:pt>
                <c:pt idx="15">
                  <c:v>2.5863666534423828</c:v>
                </c:pt>
                <c:pt idx="16">
                  <c:v>2.2854700088500977</c:v>
                </c:pt>
                <c:pt idx="17">
                  <c:v>2.1285130977630615</c:v>
                </c:pt>
                <c:pt idx="18">
                  <c:v>2.0552406311035156</c:v>
                </c:pt>
                <c:pt idx="19">
                  <c:v>2.0101392269134521</c:v>
                </c:pt>
                <c:pt idx="20">
                  <c:v>2</c:v>
                </c:pt>
                <c:pt idx="21">
                  <c:v>2.0148632526397705</c:v>
                </c:pt>
                <c:pt idx="22">
                  <c:v>2.053905725479126</c:v>
                </c:pt>
                <c:pt idx="23">
                  <c:v>2.0983216762542725</c:v>
                </c:pt>
                <c:pt idx="24">
                  <c:v>2.1314451694488525</c:v>
                </c:pt>
                <c:pt idx="25">
                  <c:v>2.1514146327972412</c:v>
                </c:pt>
                <c:pt idx="26">
                  <c:v>2.1695139408111572</c:v>
                </c:pt>
                <c:pt idx="27">
                  <c:v>2.1945161819458008</c:v>
                </c:pt>
                <c:pt idx="28">
                  <c:v>2.2303617000579834</c:v>
                </c:pt>
                <c:pt idx="29">
                  <c:v>2.2587950229644775</c:v>
                </c:pt>
                <c:pt idx="30">
                  <c:v>2.2774655818939209</c:v>
                </c:pt>
                <c:pt idx="31">
                  <c:v>2.2886929512023926</c:v>
                </c:pt>
                <c:pt idx="32">
                  <c:v>2.294198751449585</c:v>
                </c:pt>
                <c:pt idx="33">
                  <c:v>2.3023979663848877</c:v>
                </c:pt>
                <c:pt idx="34">
                  <c:v>2.313201904296875</c:v>
                </c:pt>
                <c:pt idx="35">
                  <c:v>2.3133447170257568</c:v>
                </c:pt>
                <c:pt idx="36">
                  <c:v>2.2857036590576172</c:v>
                </c:pt>
                <c:pt idx="37">
                  <c:v>2.2788057327270508</c:v>
                </c:pt>
                <c:pt idx="38">
                  <c:v>2.2972686290740967</c:v>
                </c:pt>
                <c:pt idx="39">
                  <c:v>2.3176066875457764</c:v>
                </c:pt>
                <c:pt idx="40">
                  <c:v>2.3184273242950439</c:v>
                </c:pt>
                <c:pt idx="41">
                  <c:v>2.3127889633178711</c:v>
                </c:pt>
                <c:pt idx="42">
                  <c:v>2.3040964603424072</c:v>
                </c:pt>
                <c:pt idx="43">
                  <c:v>2.3080673217773438</c:v>
                </c:pt>
                <c:pt idx="44">
                  <c:v>2.3143343925476074</c:v>
                </c:pt>
                <c:pt idx="45">
                  <c:v>2.3063507080078125</c:v>
                </c:pt>
                <c:pt idx="46">
                  <c:v>2.3000266551971436</c:v>
                </c:pt>
                <c:pt idx="47">
                  <c:v>2.3019537925720215</c:v>
                </c:pt>
                <c:pt idx="48">
                  <c:v>2.3295221328735352</c:v>
                </c:pt>
                <c:pt idx="49">
                  <c:v>2.3374330997467041</c:v>
                </c:pt>
                <c:pt idx="50">
                  <c:v>2.3243045806884766</c:v>
                </c:pt>
                <c:pt idx="51">
                  <c:v>2.3234398365020752</c:v>
                </c:pt>
                <c:pt idx="52">
                  <c:v>2.3266575336456299</c:v>
                </c:pt>
                <c:pt idx="53">
                  <c:v>2.3422455787658691</c:v>
                </c:pt>
                <c:pt idx="54">
                  <c:v>2.3446166515350342</c:v>
                </c:pt>
                <c:pt idx="55">
                  <c:v>2.3616251945495605</c:v>
                </c:pt>
                <c:pt idx="56">
                  <c:v>2.3783221244812012</c:v>
                </c:pt>
                <c:pt idx="57">
                  <c:v>2.3773143291473389</c:v>
                </c:pt>
                <c:pt idx="58">
                  <c:v>2.3736810684204102</c:v>
                </c:pt>
                <c:pt idx="59">
                  <c:v>2.3758780956268311</c:v>
                </c:pt>
                <c:pt idx="60">
                  <c:v>2.3912868499755859</c:v>
                </c:pt>
                <c:pt idx="61">
                  <c:v>2.4072928428649902</c:v>
                </c:pt>
                <c:pt idx="62">
                  <c:v>2.4018363952636719</c:v>
                </c:pt>
                <c:pt idx="63">
                  <c:v>2.4026985168457031</c:v>
                </c:pt>
                <c:pt idx="64">
                  <c:v>2.4056177139282227</c:v>
                </c:pt>
                <c:pt idx="65">
                  <c:v>2.4092979431152344</c:v>
                </c:pt>
                <c:pt idx="66">
                  <c:v>2.4168529510498047</c:v>
                </c:pt>
                <c:pt idx="67">
                  <c:v>2.4024648666381836</c:v>
                </c:pt>
                <c:pt idx="68">
                  <c:v>2.3896350860595703</c:v>
                </c:pt>
                <c:pt idx="69">
                  <c:v>2.3746237754821777</c:v>
                </c:pt>
                <c:pt idx="70">
                  <c:v>2.3638300895690918</c:v>
                </c:pt>
                <c:pt idx="71">
                  <c:v>2.381859302520752</c:v>
                </c:pt>
                <c:pt idx="72">
                  <c:v>2.4006209373474121</c:v>
                </c:pt>
                <c:pt idx="73">
                  <c:v>2.394878625869751</c:v>
                </c:pt>
                <c:pt idx="74">
                  <c:v>2.3901259899139404</c:v>
                </c:pt>
                <c:pt idx="75">
                  <c:v>2.3872742652893066</c:v>
                </c:pt>
                <c:pt idx="76">
                  <c:v>2.377903938293457</c:v>
                </c:pt>
                <c:pt idx="77">
                  <c:v>2.3852252960205078</c:v>
                </c:pt>
                <c:pt idx="78">
                  <c:v>2.3840875625610352</c:v>
                </c:pt>
                <c:pt idx="79">
                  <c:v>2.3810164928436279</c:v>
                </c:pt>
                <c:pt idx="80">
                  <c:v>2.3824903964996338</c:v>
                </c:pt>
                <c:pt idx="81">
                  <c:v>2.3829398155212402</c:v>
                </c:pt>
                <c:pt idx="82">
                  <c:v>2.3799998760223389</c:v>
                </c:pt>
                <c:pt idx="83">
                  <c:v>2.3614330291748047</c:v>
                </c:pt>
                <c:pt idx="84">
                  <c:v>2.3630692958831787</c:v>
                </c:pt>
                <c:pt idx="85">
                  <c:v>2.3813374042510986</c:v>
                </c:pt>
                <c:pt idx="86">
                  <c:v>2.375314474105835</c:v>
                </c:pt>
                <c:pt idx="87">
                  <c:v>2.3666870594024658</c:v>
                </c:pt>
                <c:pt idx="88">
                  <c:v>2.3591630458831787</c:v>
                </c:pt>
                <c:pt idx="89">
                  <c:v>2.3400716781616211</c:v>
                </c:pt>
                <c:pt idx="90">
                  <c:v>2.3350696563720703</c:v>
                </c:pt>
                <c:pt idx="91">
                  <c:v>2.3543117046356201</c:v>
                </c:pt>
                <c:pt idx="92">
                  <c:v>2.3635470867156982</c:v>
                </c:pt>
                <c:pt idx="93">
                  <c:v>2.3520677089691162</c:v>
                </c:pt>
                <c:pt idx="94">
                  <c:v>2.34480881690979</c:v>
                </c:pt>
                <c:pt idx="95">
                  <c:v>2.3573892116546631</c:v>
                </c:pt>
                <c:pt idx="96">
                  <c:v>2.3533430099487305</c:v>
                </c:pt>
                <c:pt idx="97">
                  <c:v>2.3454685211181641</c:v>
                </c:pt>
                <c:pt idx="98">
                  <c:v>2.338630199432373</c:v>
                </c:pt>
                <c:pt idx="99">
                  <c:v>2.3291170597076416</c:v>
                </c:pt>
                <c:pt idx="100">
                  <c:v>2.3263096809387207</c:v>
                </c:pt>
                <c:pt idx="101">
                  <c:v>2.3347916603088379</c:v>
                </c:pt>
                <c:pt idx="102">
                  <c:v>2.3427622318267822</c:v>
                </c:pt>
                <c:pt idx="103">
                  <c:v>2.3396666049957275</c:v>
                </c:pt>
                <c:pt idx="104">
                  <c:v>2.3518781661987305</c:v>
                </c:pt>
                <c:pt idx="105">
                  <c:v>2.3884248733520508</c:v>
                </c:pt>
                <c:pt idx="106">
                  <c:v>2.382763147354126</c:v>
                </c:pt>
                <c:pt idx="107">
                  <c:v>2.3428714275360107</c:v>
                </c:pt>
                <c:pt idx="108">
                  <c:v>2.3455774784088135</c:v>
                </c:pt>
                <c:pt idx="109">
                  <c:v>2.3428168296813965</c:v>
                </c:pt>
                <c:pt idx="110">
                  <c:v>2.3420922756195068</c:v>
                </c:pt>
                <c:pt idx="111">
                  <c:v>2.3477306365966797</c:v>
                </c:pt>
                <c:pt idx="112">
                  <c:v>2.3319504261016846</c:v>
                </c:pt>
                <c:pt idx="113">
                  <c:v>2.3484706878662109</c:v>
                </c:pt>
                <c:pt idx="114">
                  <c:v>2.3839058876037598</c:v>
                </c:pt>
                <c:pt idx="115">
                  <c:v>2.3615965843200684</c:v>
                </c:pt>
                <c:pt idx="116">
                  <c:v>2.3516237735748291</c:v>
                </c:pt>
                <c:pt idx="117">
                  <c:v>2.3880975246429443</c:v>
                </c:pt>
                <c:pt idx="118">
                  <c:v>2.37428879737854</c:v>
                </c:pt>
                <c:pt idx="119">
                  <c:v>2.3439207077026367</c:v>
                </c:pt>
                <c:pt idx="120">
                  <c:v>2.3397185802459717</c:v>
                </c:pt>
                <c:pt idx="121">
                  <c:v>2.3453049659729004</c:v>
                </c:pt>
                <c:pt idx="122">
                  <c:v>2.3225204944610596</c:v>
                </c:pt>
                <c:pt idx="123">
                  <c:v>2.3254344463348389</c:v>
                </c:pt>
                <c:pt idx="124">
                  <c:v>2.377732515335083</c:v>
                </c:pt>
                <c:pt idx="125">
                  <c:v>2.3698995113372803</c:v>
                </c:pt>
                <c:pt idx="126">
                  <c:v>2.3379783630371094</c:v>
                </c:pt>
                <c:pt idx="127">
                  <c:v>2.3605422973632813</c:v>
                </c:pt>
                <c:pt idx="128">
                  <c:v>2.3685359954833984</c:v>
                </c:pt>
                <c:pt idx="129">
                  <c:v>2.3544518947601318</c:v>
                </c:pt>
                <c:pt idx="130">
                  <c:v>2.3314337730407715</c:v>
                </c:pt>
                <c:pt idx="131">
                  <c:v>2.3621342182159424</c:v>
                </c:pt>
                <c:pt idx="132">
                  <c:v>2.4120481014251709</c:v>
                </c:pt>
                <c:pt idx="133">
                  <c:v>2.4016103744506836</c:v>
                </c:pt>
                <c:pt idx="134">
                  <c:v>2.3821346759796143</c:v>
                </c:pt>
                <c:pt idx="135">
                  <c:v>2.3935956954956055</c:v>
                </c:pt>
                <c:pt idx="136">
                  <c:v>2.7126152515411377</c:v>
                </c:pt>
                <c:pt idx="137">
                  <c:v>2.8731429576873779</c:v>
                </c:pt>
                <c:pt idx="138">
                  <c:v>2.5775675773620605</c:v>
                </c:pt>
                <c:pt idx="139">
                  <c:v>2.3908064365386963</c:v>
                </c:pt>
                <c:pt idx="140">
                  <c:v>2.3796699047088623</c:v>
                </c:pt>
                <c:pt idx="141">
                  <c:v>2.3363604545593262</c:v>
                </c:pt>
                <c:pt idx="142">
                  <c:v>2.3489902019500732</c:v>
                </c:pt>
                <c:pt idx="143">
                  <c:v>2.3554883003234863</c:v>
                </c:pt>
                <c:pt idx="144">
                  <c:v>2.3473124504089355</c:v>
                </c:pt>
                <c:pt idx="145">
                  <c:v>2.3439674377441406</c:v>
                </c:pt>
                <c:pt idx="146">
                  <c:v>2.3845810890197754</c:v>
                </c:pt>
                <c:pt idx="147">
                  <c:v>2.4288516044616699</c:v>
                </c:pt>
                <c:pt idx="148">
                  <c:v>2.3967642784118652</c:v>
                </c:pt>
                <c:pt idx="149">
                  <c:v>2.356579065322876</c:v>
                </c:pt>
                <c:pt idx="150">
                  <c:v>2.3326282501220703</c:v>
                </c:pt>
                <c:pt idx="151">
                  <c:v>2.2965207099914551</c:v>
                </c:pt>
                <c:pt idx="152">
                  <c:v>2.3083868026733398</c:v>
                </c:pt>
                <c:pt idx="153">
                  <c:v>2.3318440914154053</c:v>
                </c:pt>
                <c:pt idx="154">
                  <c:v>2.3253304958343506</c:v>
                </c:pt>
                <c:pt idx="155">
                  <c:v>2.318037748336792</c:v>
                </c:pt>
                <c:pt idx="156">
                  <c:v>2.3206400871276855</c:v>
                </c:pt>
                <c:pt idx="157">
                  <c:v>2.3074572086334229</c:v>
                </c:pt>
                <c:pt idx="158">
                  <c:v>2.3450295925140381</c:v>
                </c:pt>
                <c:pt idx="159">
                  <c:v>2.3477826118469238</c:v>
                </c:pt>
                <c:pt idx="160">
                  <c:v>2.3439180850982666</c:v>
                </c:pt>
                <c:pt idx="161">
                  <c:v>2.4033529758453369</c:v>
                </c:pt>
                <c:pt idx="162">
                  <c:v>2.3778181076049805</c:v>
                </c:pt>
                <c:pt idx="163">
                  <c:v>2.3216321468353271</c:v>
                </c:pt>
                <c:pt idx="164">
                  <c:v>2.3157575130462646</c:v>
                </c:pt>
                <c:pt idx="165">
                  <c:v>2.327319860458374</c:v>
                </c:pt>
                <c:pt idx="166">
                  <c:v>2.3832461833953857</c:v>
                </c:pt>
                <c:pt idx="167">
                  <c:v>2.3796646595001221</c:v>
                </c:pt>
                <c:pt idx="168">
                  <c:v>2.3407599925994873</c:v>
                </c:pt>
                <c:pt idx="169">
                  <c:v>2.3396327495574951</c:v>
                </c:pt>
                <c:pt idx="170">
                  <c:v>2.3705072402954102</c:v>
                </c:pt>
                <c:pt idx="171">
                  <c:v>2.4214496612548828</c:v>
                </c:pt>
                <c:pt idx="172">
                  <c:v>2.4038310050964355</c:v>
                </c:pt>
                <c:pt idx="173">
                  <c:v>2.3595216274261475</c:v>
                </c:pt>
                <c:pt idx="174">
                  <c:v>2.319697380065918</c:v>
                </c:pt>
                <c:pt idx="175">
                  <c:v>2.3222320079803467</c:v>
                </c:pt>
                <c:pt idx="176">
                  <c:v>2.3036446571350098</c:v>
                </c:pt>
                <c:pt idx="177">
                  <c:v>2.3357994556427002</c:v>
                </c:pt>
                <c:pt idx="178">
                  <c:v>2.3709046840667725</c:v>
                </c:pt>
                <c:pt idx="179">
                  <c:v>2.3645029067993164</c:v>
                </c:pt>
                <c:pt idx="180">
                  <c:v>2.384227991104126</c:v>
                </c:pt>
                <c:pt idx="181">
                  <c:v>2.375338077545166</c:v>
                </c:pt>
                <c:pt idx="182">
                  <c:v>2.3823604583740234</c:v>
                </c:pt>
                <c:pt idx="183">
                  <c:v>2.3864717483520508</c:v>
                </c:pt>
                <c:pt idx="184">
                  <c:v>2.3575503826141357</c:v>
                </c:pt>
                <c:pt idx="185">
                  <c:v>2.3322076797485352</c:v>
                </c:pt>
                <c:pt idx="186">
                  <c:v>2.342048168182373</c:v>
                </c:pt>
                <c:pt idx="187">
                  <c:v>2.3668973445892334</c:v>
                </c:pt>
                <c:pt idx="188">
                  <c:v>2.3966550827026367</c:v>
                </c:pt>
                <c:pt idx="189">
                  <c:v>2.3767898082733154</c:v>
                </c:pt>
                <c:pt idx="190">
                  <c:v>2.3351657390594482</c:v>
                </c:pt>
                <c:pt idx="191">
                  <c:v>2.3473305702209473</c:v>
                </c:pt>
                <c:pt idx="192">
                  <c:v>2.3397235870361328</c:v>
                </c:pt>
                <c:pt idx="193">
                  <c:v>2.3425078392028809</c:v>
                </c:pt>
                <c:pt idx="194">
                  <c:v>2.3517560958862305</c:v>
                </c:pt>
                <c:pt idx="195">
                  <c:v>2.3119528293609619</c:v>
                </c:pt>
                <c:pt idx="196">
                  <c:v>2.34700608253479</c:v>
                </c:pt>
                <c:pt idx="197">
                  <c:v>2.384594202041626</c:v>
                </c:pt>
                <c:pt idx="198">
                  <c:v>2.4259195327758789</c:v>
                </c:pt>
                <c:pt idx="199">
                  <c:v>2.3825345039367676</c:v>
                </c:pt>
                <c:pt idx="200">
                  <c:v>2.3906583786010742</c:v>
                </c:pt>
                <c:pt idx="201">
                  <c:v>2.360098123550415</c:v>
                </c:pt>
                <c:pt idx="202">
                  <c:v>2.328101634979248</c:v>
                </c:pt>
                <c:pt idx="203">
                  <c:v>2.3436400890350342</c:v>
                </c:pt>
                <c:pt idx="204">
                  <c:v>2.3499693870544434</c:v>
                </c:pt>
                <c:pt idx="205">
                  <c:v>2.3737277984619141</c:v>
                </c:pt>
                <c:pt idx="206">
                  <c:v>2.342705249786377</c:v>
                </c:pt>
                <c:pt idx="207">
                  <c:v>2.4015531539916992</c:v>
                </c:pt>
                <c:pt idx="208">
                  <c:v>2.3541715145111084</c:v>
                </c:pt>
                <c:pt idx="209">
                  <c:v>2.3698787689208984</c:v>
                </c:pt>
                <c:pt idx="210">
                  <c:v>2.3427987098693848</c:v>
                </c:pt>
                <c:pt idx="211">
                  <c:v>2.3296728134155273</c:v>
                </c:pt>
                <c:pt idx="212">
                  <c:v>2.3701176643371582</c:v>
                </c:pt>
                <c:pt idx="213">
                  <c:v>2.3450660705566406</c:v>
                </c:pt>
                <c:pt idx="214">
                  <c:v>2.3726940155029297</c:v>
                </c:pt>
                <c:pt idx="215">
                  <c:v>2.3469436168670654</c:v>
                </c:pt>
                <c:pt idx="216">
                  <c:v>2.3560726642608643</c:v>
                </c:pt>
                <c:pt idx="217">
                  <c:v>2.3674895763397217</c:v>
                </c:pt>
                <c:pt idx="218">
                  <c:v>2.4573419094085693</c:v>
                </c:pt>
                <c:pt idx="219">
                  <c:v>2.4544694423675537</c:v>
                </c:pt>
                <c:pt idx="220">
                  <c:v>2.3475747108459473</c:v>
                </c:pt>
                <c:pt idx="221">
                  <c:v>2.3807997703552246</c:v>
                </c:pt>
                <c:pt idx="222">
                  <c:v>2.3103814125061035</c:v>
                </c:pt>
                <c:pt idx="223">
                  <c:v>2.2838649749755859</c:v>
                </c:pt>
                <c:pt idx="224">
                  <c:v>2.2824780941009521</c:v>
                </c:pt>
                <c:pt idx="225">
                  <c:v>2.2154049873352051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97.330863952636719</c:v>
                </c:pt>
                <c:pt idx="2">
                  <c:v>93.338516235351563</c:v>
                </c:pt>
                <c:pt idx="3">
                  <c:v>88.094764709472656</c:v>
                </c:pt>
                <c:pt idx="4">
                  <c:v>81.884719848632813</c:v>
                </c:pt>
                <c:pt idx="5">
                  <c:v>74.824348449707031</c:v>
                </c:pt>
                <c:pt idx="6">
                  <c:v>66.54534912109375</c:v>
                </c:pt>
                <c:pt idx="7">
                  <c:v>58.020919799804688</c:v>
                </c:pt>
                <c:pt idx="8">
                  <c:v>49.896369934082031</c:v>
                </c:pt>
                <c:pt idx="9">
                  <c:v>42.073543548583984</c:v>
                </c:pt>
                <c:pt idx="10">
                  <c:v>35.112804412841797</c:v>
                </c:pt>
                <c:pt idx="11">
                  <c:v>29.030195236206055</c:v>
                </c:pt>
                <c:pt idx="12">
                  <c:v>23.753087997436523</c:v>
                </c:pt>
                <c:pt idx="13">
                  <c:v>19.028621673583984</c:v>
                </c:pt>
                <c:pt idx="14">
                  <c:v>15.036827087402344</c:v>
                </c:pt>
                <c:pt idx="15">
                  <c:v>11.925520896911621</c:v>
                </c:pt>
                <c:pt idx="16">
                  <c:v>9.8012905120849609</c:v>
                </c:pt>
                <c:pt idx="17">
                  <c:v>8.4621238708496094</c:v>
                </c:pt>
                <c:pt idx="18">
                  <c:v>7.6497883796691895</c:v>
                </c:pt>
                <c:pt idx="19">
                  <c:v>7.2130398750305176</c:v>
                </c:pt>
                <c:pt idx="20">
                  <c:v>7.0195155143737793</c:v>
                </c:pt>
                <c:pt idx="21">
                  <c:v>6.9671320915222168</c:v>
                </c:pt>
                <c:pt idx="22">
                  <c:v>7.0600299835205078</c:v>
                </c:pt>
                <c:pt idx="23">
                  <c:v>7.2432928085327148</c:v>
                </c:pt>
                <c:pt idx="24">
                  <c:v>7.5630736351013184</c:v>
                </c:pt>
                <c:pt idx="25">
                  <c:v>8.0465402603149414</c:v>
                </c:pt>
                <c:pt idx="26">
                  <c:v>8.6795463562011719</c:v>
                </c:pt>
                <c:pt idx="27">
                  <c:v>9.3720359802246094</c:v>
                </c:pt>
                <c:pt idx="28">
                  <c:v>10.274550437927246</c:v>
                </c:pt>
                <c:pt idx="29">
                  <c:v>11.438645362854004</c:v>
                </c:pt>
                <c:pt idx="30">
                  <c:v>12.814440727233887</c:v>
                </c:pt>
                <c:pt idx="31">
                  <c:v>14.163923263549805</c:v>
                </c:pt>
                <c:pt idx="32">
                  <c:v>15.606193542480469</c:v>
                </c:pt>
                <c:pt idx="33">
                  <c:v>17.417392730712891</c:v>
                </c:pt>
                <c:pt idx="34">
                  <c:v>19.627902984619141</c:v>
                </c:pt>
                <c:pt idx="35">
                  <c:v>21.850399017333984</c:v>
                </c:pt>
                <c:pt idx="36">
                  <c:v>23.495594024658203</c:v>
                </c:pt>
                <c:pt idx="37">
                  <c:v>24.748231887817383</c:v>
                </c:pt>
                <c:pt idx="38">
                  <c:v>26.42725944519043</c:v>
                </c:pt>
                <c:pt idx="39">
                  <c:v>29.071613311767578</c:v>
                </c:pt>
                <c:pt idx="40">
                  <c:v>31.583423614501953</c:v>
                </c:pt>
                <c:pt idx="41">
                  <c:v>32.337882995605469</c:v>
                </c:pt>
                <c:pt idx="42">
                  <c:v>31.424884796142578</c:v>
                </c:pt>
                <c:pt idx="43">
                  <c:v>30.781232833862305</c:v>
                </c:pt>
                <c:pt idx="44">
                  <c:v>31.709604263305664</c:v>
                </c:pt>
                <c:pt idx="45">
                  <c:v>33.376430511474609</c:v>
                </c:pt>
                <c:pt idx="46">
                  <c:v>33.379169464111328</c:v>
                </c:pt>
                <c:pt idx="47">
                  <c:v>30.442031860351563</c:v>
                </c:pt>
                <c:pt idx="48">
                  <c:v>25.935815811157227</c:v>
                </c:pt>
                <c:pt idx="49">
                  <c:v>22.285154342651367</c:v>
                </c:pt>
                <c:pt idx="50">
                  <c:v>20.749412536621094</c:v>
                </c:pt>
                <c:pt idx="51">
                  <c:v>20.583160400390625</c:v>
                </c:pt>
                <c:pt idx="52">
                  <c:v>19.888792037963867</c:v>
                </c:pt>
                <c:pt idx="53">
                  <c:v>17.227394104003906</c:v>
                </c:pt>
                <c:pt idx="54">
                  <c:v>12.703076362609863</c:v>
                </c:pt>
                <c:pt idx="55">
                  <c:v>8.2688894271850586</c:v>
                </c:pt>
                <c:pt idx="56">
                  <c:v>5.2039628028869629</c:v>
                </c:pt>
                <c:pt idx="57">
                  <c:v>3.5510056018829346</c:v>
                </c:pt>
                <c:pt idx="58">
                  <c:v>2.7498836517333984</c:v>
                </c:pt>
                <c:pt idx="59">
                  <c:v>2.4072201251983643</c:v>
                </c:pt>
                <c:pt idx="60">
                  <c:v>2.2798805236816406</c:v>
                </c:pt>
                <c:pt idx="61">
                  <c:v>2.2272555828094482</c:v>
                </c:pt>
                <c:pt idx="62">
                  <c:v>2.2010946273803711</c:v>
                </c:pt>
                <c:pt idx="63">
                  <c:v>2.1902880668640137</c:v>
                </c:pt>
                <c:pt idx="64">
                  <c:v>2.1441774368286133</c:v>
                </c:pt>
                <c:pt idx="65">
                  <c:v>2.1089351177215576</c:v>
                </c:pt>
                <c:pt idx="66">
                  <c:v>2.1076309680938721</c:v>
                </c:pt>
                <c:pt idx="67">
                  <c:v>2.1286091804504395</c:v>
                </c:pt>
                <c:pt idx="68">
                  <c:v>2.1545009613037109</c:v>
                </c:pt>
                <c:pt idx="69">
                  <c:v>2.158944845199585</c:v>
                </c:pt>
                <c:pt idx="70">
                  <c:v>2.1382081508636475</c:v>
                </c:pt>
                <c:pt idx="71">
                  <c:v>2.1370902061462402</c:v>
                </c:pt>
                <c:pt idx="72">
                  <c:v>2.1242895126342773</c:v>
                </c:pt>
                <c:pt idx="73">
                  <c:v>2.1353237628936768</c:v>
                </c:pt>
                <c:pt idx="74">
                  <c:v>2.1694824695587158</c:v>
                </c:pt>
                <c:pt idx="75">
                  <c:v>2.1377804279327393</c:v>
                </c:pt>
                <c:pt idx="76">
                  <c:v>2.1176164150238037</c:v>
                </c:pt>
                <c:pt idx="77">
                  <c:v>2.135972261428833</c:v>
                </c:pt>
                <c:pt idx="78">
                  <c:v>2.1650934219360352</c:v>
                </c:pt>
                <c:pt idx="79">
                  <c:v>2.1810412406921387</c:v>
                </c:pt>
                <c:pt idx="80">
                  <c:v>2.1394433975219727</c:v>
                </c:pt>
                <c:pt idx="81">
                  <c:v>2.1344680786132813</c:v>
                </c:pt>
                <c:pt idx="82">
                  <c:v>2.1201350688934326</c:v>
                </c:pt>
                <c:pt idx="83">
                  <c:v>2.1089696884155273</c:v>
                </c:pt>
                <c:pt idx="84">
                  <c:v>2.1320044994354248</c:v>
                </c:pt>
                <c:pt idx="85">
                  <c:v>2.212881326675415</c:v>
                </c:pt>
                <c:pt idx="86">
                  <c:v>2.2319755554199219</c:v>
                </c:pt>
                <c:pt idx="87">
                  <c:v>2.2289600372314453</c:v>
                </c:pt>
                <c:pt idx="88">
                  <c:v>2.2335903644561768</c:v>
                </c:pt>
                <c:pt idx="89">
                  <c:v>2.1493666172027588</c:v>
                </c:pt>
                <c:pt idx="90">
                  <c:v>2.2303745746612549</c:v>
                </c:pt>
                <c:pt idx="91">
                  <c:v>2.2527675628662109</c:v>
                </c:pt>
                <c:pt idx="92">
                  <c:v>2.1369385719299316</c:v>
                </c:pt>
                <c:pt idx="93">
                  <c:v>2.1185271739959717</c:v>
                </c:pt>
                <c:pt idx="94">
                  <c:v>2.1530585289001465</c:v>
                </c:pt>
                <c:pt idx="95">
                  <c:v>2.1856231689453125</c:v>
                </c:pt>
                <c:pt idx="96">
                  <c:v>2.1752099990844727</c:v>
                </c:pt>
                <c:pt idx="97">
                  <c:v>2.1243100166320801</c:v>
                </c:pt>
                <c:pt idx="98">
                  <c:v>2.1532657146453857</c:v>
                </c:pt>
                <c:pt idx="99">
                  <c:v>2.1983206272125244</c:v>
                </c:pt>
                <c:pt idx="100">
                  <c:v>2.2164833545684814</c:v>
                </c:pt>
                <c:pt idx="101">
                  <c:v>2.1897568702697754</c:v>
                </c:pt>
                <c:pt idx="102">
                  <c:v>2.1421968936920166</c:v>
                </c:pt>
                <c:pt idx="103">
                  <c:v>2.1750376224517822</c:v>
                </c:pt>
                <c:pt idx="104">
                  <c:v>2.1705796718597412</c:v>
                </c:pt>
                <c:pt idx="105">
                  <c:v>2.1505467891693115</c:v>
                </c:pt>
                <c:pt idx="106">
                  <c:v>2.1324875354766846</c:v>
                </c:pt>
                <c:pt idx="107">
                  <c:v>2.109238862991333</c:v>
                </c:pt>
                <c:pt idx="108">
                  <c:v>2.1543629169464111</c:v>
                </c:pt>
                <c:pt idx="109">
                  <c:v>2.1973822116851807</c:v>
                </c:pt>
                <c:pt idx="110">
                  <c:v>2.2033030986785889</c:v>
                </c:pt>
                <c:pt idx="111">
                  <c:v>2.1532795429229736</c:v>
                </c:pt>
                <c:pt idx="112">
                  <c:v>2.0822570323944092</c:v>
                </c:pt>
                <c:pt idx="113">
                  <c:v>2.1127030849456787</c:v>
                </c:pt>
                <c:pt idx="114">
                  <c:v>2.1485178470611572</c:v>
                </c:pt>
                <c:pt idx="115">
                  <c:v>2.1790814399719238</c:v>
                </c:pt>
                <c:pt idx="116">
                  <c:v>2.1442739963531494</c:v>
                </c:pt>
                <c:pt idx="117">
                  <c:v>2.0783510208129883</c:v>
                </c:pt>
                <c:pt idx="118">
                  <c:v>2.1177129745483398</c:v>
                </c:pt>
                <c:pt idx="119">
                  <c:v>2.1440739631652832</c:v>
                </c:pt>
                <c:pt idx="120">
                  <c:v>2.1785776615142822</c:v>
                </c:pt>
                <c:pt idx="121">
                  <c:v>2.2091341018676758</c:v>
                </c:pt>
                <c:pt idx="122">
                  <c:v>2.1814689636230469</c:v>
                </c:pt>
                <c:pt idx="123">
                  <c:v>2.11747145652771</c:v>
                </c:pt>
                <c:pt idx="124">
                  <c:v>2.1447570323944092</c:v>
                </c:pt>
                <c:pt idx="125">
                  <c:v>2.1526238918304443</c:v>
                </c:pt>
                <c:pt idx="126">
                  <c:v>2.1183133125305176</c:v>
                </c:pt>
                <c:pt idx="127">
                  <c:v>2.1636581420898438</c:v>
                </c:pt>
                <c:pt idx="128">
                  <c:v>2.1719598770141602</c:v>
                </c:pt>
                <c:pt idx="129">
                  <c:v>2.1830217838287354</c:v>
                </c:pt>
                <c:pt idx="130">
                  <c:v>2.1357307434082031</c:v>
                </c:pt>
                <c:pt idx="131">
                  <c:v>2.033240795135498</c:v>
                </c:pt>
                <c:pt idx="132">
                  <c:v>2.0071353912353516</c:v>
                </c:pt>
                <c:pt idx="133">
                  <c:v>2.1101222038269043</c:v>
                </c:pt>
                <c:pt idx="134">
                  <c:v>2.1649761199951172</c:v>
                </c:pt>
                <c:pt idx="135">
                  <c:v>2.1306726932525635</c:v>
                </c:pt>
                <c:pt idx="136">
                  <c:v>2.1437356472015381</c:v>
                </c:pt>
                <c:pt idx="137">
                  <c:v>2.191171407699585</c:v>
                </c:pt>
                <c:pt idx="138">
                  <c:v>2.2270622253417969</c:v>
                </c:pt>
                <c:pt idx="139">
                  <c:v>2.154376745223999</c:v>
                </c:pt>
                <c:pt idx="140">
                  <c:v>2.1264839172363281</c:v>
                </c:pt>
                <c:pt idx="141">
                  <c:v>2.1583170890808105</c:v>
                </c:pt>
                <c:pt idx="142">
                  <c:v>2.0872461795806885</c:v>
                </c:pt>
                <c:pt idx="143">
                  <c:v>2.1619260311126709</c:v>
                </c:pt>
                <c:pt idx="144">
                  <c:v>2.2174632549285889</c:v>
                </c:pt>
                <c:pt idx="145">
                  <c:v>2.120776891708374</c:v>
                </c:pt>
                <c:pt idx="146">
                  <c:v>2.1387603282928467</c:v>
                </c:pt>
                <c:pt idx="147">
                  <c:v>2.177687406539917</c:v>
                </c:pt>
                <c:pt idx="148">
                  <c:v>2.1609737873077393</c:v>
                </c:pt>
                <c:pt idx="149">
                  <c:v>2.1059057712554932</c:v>
                </c:pt>
                <c:pt idx="150">
                  <c:v>2.1454195976257324</c:v>
                </c:pt>
                <c:pt idx="151">
                  <c:v>2.1614499092102051</c:v>
                </c:pt>
                <c:pt idx="152">
                  <c:v>2.0534324645996094</c:v>
                </c:pt>
                <c:pt idx="153">
                  <c:v>2.0860109329223633</c:v>
                </c:pt>
                <c:pt idx="154">
                  <c:v>2.1178579330444336</c:v>
                </c:pt>
                <c:pt idx="155">
                  <c:v>2.0821602344512939</c:v>
                </c:pt>
                <c:pt idx="156">
                  <c:v>2.1485593318939209</c:v>
                </c:pt>
                <c:pt idx="157">
                  <c:v>2.1656179428100586</c:v>
                </c:pt>
                <c:pt idx="158">
                  <c:v>2.0936915874481201</c:v>
                </c:pt>
                <c:pt idx="159">
                  <c:v>2.063755989074707</c:v>
                </c:pt>
                <c:pt idx="160">
                  <c:v>2.0626657009124756</c:v>
                </c:pt>
                <c:pt idx="161">
                  <c:v>2.1127238273620605</c:v>
                </c:pt>
                <c:pt idx="162">
                  <c:v>2.1482625007629395</c:v>
                </c:pt>
                <c:pt idx="163">
                  <c:v>2.1573095321655273</c:v>
                </c:pt>
                <c:pt idx="164">
                  <c:v>2.1729533672332764</c:v>
                </c:pt>
                <c:pt idx="165">
                  <c:v>2.1924688816070557</c:v>
                </c:pt>
                <c:pt idx="166">
                  <c:v>2.2138543128967285</c:v>
                </c:pt>
                <c:pt idx="167">
                  <c:v>2.1656041145324707</c:v>
                </c:pt>
                <c:pt idx="168">
                  <c:v>2.069476842880249</c:v>
                </c:pt>
                <c:pt idx="169">
                  <c:v>2.0963621139526367</c:v>
                </c:pt>
                <c:pt idx="170">
                  <c:v>2.0791792869567871</c:v>
                </c:pt>
                <c:pt idx="171">
                  <c:v>2.0504927635192871</c:v>
                </c:pt>
                <c:pt idx="172">
                  <c:v>2.068565845489502</c:v>
                </c:pt>
                <c:pt idx="173">
                  <c:v>2.1096804141998291</c:v>
                </c:pt>
                <c:pt idx="174">
                  <c:v>2.1710834503173828</c:v>
                </c:pt>
                <c:pt idx="175">
                  <c:v>2.1322803497314453</c:v>
                </c:pt>
                <c:pt idx="176">
                  <c:v>2.1533968448638916</c:v>
                </c:pt>
                <c:pt idx="177">
                  <c:v>2.1358137130737305</c:v>
                </c:pt>
                <c:pt idx="178">
                  <c:v>2.1136829853057861</c:v>
                </c:pt>
                <c:pt idx="179">
                  <c:v>2.1842155456542969</c:v>
                </c:pt>
                <c:pt idx="180">
                  <c:v>2.1902122497558594</c:v>
                </c:pt>
                <c:pt idx="181">
                  <c:v>2.2704818248748779</c:v>
                </c:pt>
                <c:pt idx="182">
                  <c:v>2.2186572551727295</c:v>
                </c:pt>
                <c:pt idx="183">
                  <c:v>2.0387890338897705</c:v>
                </c:pt>
                <c:pt idx="184">
                  <c:v>2</c:v>
                </c:pt>
                <c:pt idx="185">
                  <c:v>2.0214958190917969</c:v>
                </c:pt>
                <c:pt idx="186">
                  <c:v>2.0621757507324219</c:v>
                </c:pt>
                <c:pt idx="187">
                  <c:v>2.0629830360412598</c:v>
                </c:pt>
                <c:pt idx="188">
                  <c:v>2.1166296005249023</c:v>
                </c:pt>
                <c:pt idx="189">
                  <c:v>2.1582686901092529</c:v>
                </c:pt>
                <c:pt idx="190">
                  <c:v>2.1609184741973877</c:v>
                </c:pt>
                <c:pt idx="191">
                  <c:v>2.1697170734405518</c:v>
                </c:pt>
                <c:pt idx="192">
                  <c:v>2.1778116226196289</c:v>
                </c:pt>
                <c:pt idx="193">
                  <c:v>2.1510574817657471</c:v>
                </c:pt>
                <c:pt idx="194">
                  <c:v>2.1379666328430176</c:v>
                </c:pt>
                <c:pt idx="195">
                  <c:v>2.1206526756286621</c:v>
                </c:pt>
                <c:pt idx="196">
                  <c:v>2.1168296337127686</c:v>
                </c:pt>
                <c:pt idx="197">
                  <c:v>2.1549978256225586</c:v>
                </c:pt>
                <c:pt idx="198">
                  <c:v>2.1192862987518311</c:v>
                </c:pt>
                <c:pt idx="199">
                  <c:v>2.0603125095367432</c:v>
                </c:pt>
                <c:pt idx="200">
                  <c:v>2.0794415473937988</c:v>
                </c:pt>
                <c:pt idx="201">
                  <c:v>2.157806396484375</c:v>
                </c:pt>
                <c:pt idx="202">
                  <c:v>2.1015031337738037</c:v>
                </c:pt>
                <c:pt idx="203">
                  <c:v>2.097362756729126</c:v>
                </c:pt>
                <c:pt idx="204">
                  <c:v>2.1084246635437012</c:v>
                </c:pt>
                <c:pt idx="205">
                  <c:v>2.0901238918304443</c:v>
                </c:pt>
                <c:pt idx="206">
                  <c:v>2.1053812503814697</c:v>
                </c:pt>
                <c:pt idx="207">
                  <c:v>2.1155943870544434</c:v>
                </c:pt>
                <c:pt idx="208">
                  <c:v>2.1478486061096191</c:v>
                </c:pt>
                <c:pt idx="209">
                  <c:v>2.1964504718780518</c:v>
                </c:pt>
                <c:pt idx="210">
                  <c:v>2.1858992576599121</c:v>
                </c:pt>
                <c:pt idx="211">
                  <c:v>2.1327013969421387</c:v>
                </c:pt>
                <c:pt idx="212">
                  <c:v>2.1073274612426758</c:v>
                </c:pt>
                <c:pt idx="213">
                  <c:v>2.1188309192657471</c:v>
                </c:pt>
                <c:pt idx="214">
                  <c:v>2.1118886470794678</c:v>
                </c:pt>
                <c:pt idx="215">
                  <c:v>2.135854959487915</c:v>
                </c:pt>
                <c:pt idx="216">
                  <c:v>2.0865077972412109</c:v>
                </c:pt>
                <c:pt idx="217">
                  <c:v>2.1474483013153076</c:v>
                </c:pt>
                <c:pt idx="218">
                  <c:v>2.1026349067687988</c:v>
                </c:pt>
                <c:pt idx="219">
                  <c:v>2.0423498153686523</c:v>
                </c:pt>
                <c:pt idx="220">
                  <c:v>2.064328670501709</c:v>
                </c:pt>
                <c:pt idx="221">
                  <c:v>2.0455310344696045</c:v>
                </c:pt>
                <c:pt idx="222">
                  <c:v>2.1716837882995605</c:v>
                </c:pt>
                <c:pt idx="223">
                  <c:v>2.1151044368743896</c:v>
                </c:pt>
                <c:pt idx="224">
                  <c:v>2.0544676780700684</c:v>
                </c:pt>
                <c:pt idx="225">
                  <c:v>2.0531632900238037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44.84036517627613</c:v>
                </c:pt>
                <c:pt idx="1">
                  <c:v>47.451156408231398</c:v>
                </c:pt>
                <c:pt idx="2">
                  <c:v>45.719950148288319</c:v>
                </c:pt>
                <c:pt idx="3">
                  <c:v>42.300754231073284</c:v>
                </c:pt>
                <c:pt idx="4">
                  <c:v>39.771311898263662</c:v>
                </c:pt>
                <c:pt idx="5">
                  <c:v>37.918082289602125</c:v>
                </c:pt>
                <c:pt idx="6">
                  <c:v>36.197044642052255</c:v>
                </c:pt>
                <c:pt idx="7">
                  <c:v>34.900546561918674</c:v>
                </c:pt>
                <c:pt idx="8">
                  <c:v>34.720053691939292</c:v>
                </c:pt>
                <c:pt idx="9">
                  <c:v>36.263140622608084</c:v>
                </c:pt>
                <c:pt idx="10">
                  <c:v>37.297796933616645</c:v>
                </c:pt>
                <c:pt idx="11">
                  <c:v>36.95206411224769</c:v>
                </c:pt>
                <c:pt idx="12">
                  <c:v>35.772505074635966</c:v>
                </c:pt>
                <c:pt idx="13">
                  <c:v>34.384489482963538</c:v>
                </c:pt>
                <c:pt idx="14">
                  <c:v>33.314243028578765</c:v>
                </c:pt>
                <c:pt idx="15">
                  <c:v>32.602440161054446</c:v>
                </c:pt>
                <c:pt idx="16">
                  <c:v>32.198237818424559</c:v>
                </c:pt>
                <c:pt idx="17">
                  <c:v>31.862673609448812</c:v>
                </c:pt>
                <c:pt idx="18">
                  <c:v>31.636421983700011</c:v>
                </c:pt>
                <c:pt idx="19">
                  <c:v>31.473724185408734</c:v>
                </c:pt>
                <c:pt idx="20">
                  <c:v>31.344074377395376</c:v>
                </c:pt>
                <c:pt idx="21">
                  <c:v>31.257641172053145</c:v>
                </c:pt>
                <c:pt idx="22">
                  <c:v>31.161039354317701</c:v>
                </c:pt>
                <c:pt idx="23">
                  <c:v>31.082232608270363</c:v>
                </c:pt>
                <c:pt idx="24">
                  <c:v>31.044100311795848</c:v>
                </c:pt>
                <c:pt idx="25">
                  <c:v>30.965293565748514</c:v>
                </c:pt>
                <c:pt idx="26">
                  <c:v>30.886486819701172</c:v>
                </c:pt>
                <c:pt idx="27">
                  <c:v>30.838185910833452</c:v>
                </c:pt>
                <c:pt idx="28">
                  <c:v>30.784800695769128</c:v>
                </c:pt>
                <c:pt idx="29">
                  <c:v>30.769547777179323</c:v>
                </c:pt>
                <c:pt idx="30">
                  <c:v>30.797511461260633</c:v>
                </c:pt>
                <c:pt idx="31">
                  <c:v>30.774632083375923</c:v>
                </c:pt>
                <c:pt idx="32">
                  <c:v>30.708536102820091</c:v>
                </c:pt>
                <c:pt idx="33">
                  <c:v>30.644982275362565</c:v>
                </c:pt>
                <c:pt idx="34">
                  <c:v>30.538211845233914</c:v>
                </c:pt>
                <c:pt idx="35">
                  <c:v>30.406019884122259</c:v>
                </c:pt>
                <c:pt idx="36">
                  <c:v>30.29416514779701</c:v>
                </c:pt>
                <c:pt idx="37">
                  <c:v>30.22298486104458</c:v>
                </c:pt>
                <c:pt idx="38">
                  <c:v>30.22298486104458</c:v>
                </c:pt>
                <c:pt idx="39">
                  <c:v>30.250948545125887</c:v>
                </c:pt>
                <c:pt idx="40">
                  <c:v>30.327213138074924</c:v>
                </c:pt>
                <c:pt idx="41">
                  <c:v>30.497537395661102</c:v>
                </c:pt>
                <c:pt idx="42">
                  <c:v>30.741584093098009</c:v>
                </c:pt>
                <c:pt idx="43">
                  <c:v>30.899197585192681</c:v>
                </c:pt>
                <c:pt idx="44">
                  <c:v>30.998341556026428</c:v>
                </c:pt>
                <c:pt idx="45">
                  <c:v>31.112738445449981</c:v>
                </c:pt>
                <c:pt idx="46">
                  <c:v>31.272894090642946</c:v>
                </c:pt>
                <c:pt idx="47">
                  <c:v>31.321194999510666</c:v>
                </c:pt>
                <c:pt idx="48">
                  <c:v>31.303399927822557</c:v>
                </c:pt>
                <c:pt idx="49">
                  <c:v>31.407628204852909</c:v>
                </c:pt>
                <c:pt idx="50">
                  <c:v>31.621169065110202</c:v>
                </c:pt>
                <c:pt idx="51">
                  <c:v>31.890637293530123</c:v>
                </c:pt>
                <c:pt idx="52">
                  <c:v>32.175358440539853</c:v>
                </c:pt>
                <c:pt idx="53">
                  <c:v>32.447368822058081</c:v>
                </c:pt>
                <c:pt idx="54">
                  <c:v>32.737174275264401</c:v>
                </c:pt>
                <c:pt idx="55">
                  <c:v>33.03460618776564</c:v>
                </c:pt>
                <c:pt idx="56">
                  <c:v>33.329495947168567</c:v>
                </c:pt>
                <c:pt idx="57">
                  <c:v>33.586253410096987</c:v>
                </c:pt>
                <c:pt idx="58">
                  <c:v>33.799794270354283</c:v>
                </c:pt>
                <c:pt idx="59">
                  <c:v>34.054009580184392</c:v>
                </c:pt>
                <c:pt idx="60">
                  <c:v>34.384489482963538</c:v>
                </c:pt>
                <c:pt idx="61">
                  <c:v>34.699716467152882</c:v>
                </c:pt>
                <c:pt idx="62">
                  <c:v>35.009859145145619</c:v>
                </c:pt>
                <c:pt idx="63">
                  <c:v>35.342881201023076</c:v>
                </c:pt>
                <c:pt idx="64">
                  <c:v>35.686071869293727</c:v>
                </c:pt>
                <c:pt idx="65">
                  <c:v>36.136032967693026</c:v>
                </c:pt>
                <c:pt idx="66">
                  <c:v>36.603789137780439</c:v>
                </c:pt>
                <c:pt idx="67">
                  <c:v>37.112219757440663</c:v>
                </c:pt>
                <c:pt idx="68">
                  <c:v>37.773179562998955</c:v>
                </c:pt>
                <c:pt idx="69">
                  <c:v>38.599379319946827</c:v>
                </c:pt>
                <c:pt idx="70">
                  <c:v>39.425579076894699</c:v>
                </c:pt>
                <c:pt idx="71">
                  <c:v>39.984852758520951</c:v>
                </c:pt>
                <c:pt idx="72">
                  <c:v>40.228899455957865</c:v>
                </c:pt>
                <c:pt idx="73">
                  <c:v>40.541584287048899</c:v>
                </c:pt>
                <c:pt idx="74">
                  <c:v>41.044930600512522</c:v>
                </c:pt>
                <c:pt idx="75">
                  <c:v>41.700806099874221</c:v>
                </c:pt>
                <c:pt idx="76">
                  <c:v>42.610896909066021</c:v>
                </c:pt>
                <c:pt idx="77">
                  <c:v>43.767576568793046</c:v>
                </c:pt>
                <c:pt idx="78">
                  <c:v>44.484463742513967</c:v>
                </c:pt>
                <c:pt idx="79">
                  <c:v>44.659872306296741</c:v>
                </c:pt>
                <c:pt idx="80">
                  <c:v>44.710715368262761</c:v>
                </c:pt>
                <c:pt idx="81">
                  <c:v>44.835280870079515</c:v>
                </c:pt>
                <c:pt idx="82">
                  <c:v>45.181013691448484</c:v>
                </c:pt>
                <c:pt idx="83">
                  <c:v>45.625890483651176</c:v>
                </c:pt>
                <c:pt idx="84">
                  <c:v>45.559794503095354</c:v>
                </c:pt>
                <c:pt idx="85">
                  <c:v>45.295410580872023</c:v>
                </c:pt>
                <c:pt idx="86">
                  <c:v>45.547083737603842</c:v>
                </c:pt>
                <c:pt idx="87">
                  <c:v>45.638601249142688</c:v>
                </c:pt>
                <c:pt idx="88">
                  <c:v>46.464801006090553</c:v>
                </c:pt>
                <c:pt idx="89">
                  <c:v>47.603685594129466</c:v>
                </c:pt>
                <c:pt idx="90">
                  <c:v>50.072116252579868</c:v>
                </c:pt>
                <c:pt idx="91">
                  <c:v>51.780443134638226</c:v>
                </c:pt>
                <c:pt idx="92">
                  <c:v>50.186513142003427</c:v>
                </c:pt>
                <c:pt idx="93">
                  <c:v>49.736552043604114</c:v>
                </c:pt>
                <c:pt idx="94">
                  <c:v>49.383192762940261</c:v>
                </c:pt>
                <c:pt idx="95">
                  <c:v>49.184904821272774</c:v>
                </c:pt>
                <c:pt idx="96">
                  <c:v>49.774684340078636</c:v>
                </c:pt>
                <c:pt idx="97">
                  <c:v>50.61613701561631</c:v>
                </c:pt>
                <c:pt idx="98">
                  <c:v>50.316162950016782</c:v>
                </c:pt>
                <c:pt idx="99">
                  <c:v>50.27803065354226</c:v>
                </c:pt>
                <c:pt idx="100">
                  <c:v>51.193205768930675</c:v>
                </c:pt>
                <c:pt idx="101">
                  <c:v>49.868744004715786</c:v>
                </c:pt>
                <c:pt idx="102">
                  <c:v>46.139405409508008</c:v>
                </c:pt>
                <c:pt idx="103">
                  <c:v>45.163218619760372</c:v>
                </c:pt>
                <c:pt idx="104">
                  <c:v>49.662829603753387</c:v>
                </c:pt>
                <c:pt idx="105">
                  <c:v>48.584956690073703</c:v>
                </c:pt>
                <c:pt idx="106">
                  <c:v>45.24965182510261</c:v>
                </c:pt>
                <c:pt idx="107">
                  <c:v>44.814943645293113</c:v>
                </c:pt>
                <c:pt idx="108">
                  <c:v>44.540391110676588</c:v>
                </c:pt>
                <c:pt idx="109">
                  <c:v>44.199742595504233</c:v>
                </c:pt>
                <c:pt idx="110">
                  <c:v>44.146357380439916</c:v>
                </c:pt>
                <c:pt idx="111">
                  <c:v>43.927732213986012</c:v>
                </c:pt>
                <c:pt idx="112">
                  <c:v>46.541065599039591</c:v>
                </c:pt>
                <c:pt idx="113">
                  <c:v>49.782310799373541</c:v>
                </c:pt>
                <c:pt idx="114">
                  <c:v>47.641817890603981</c:v>
                </c:pt>
                <c:pt idx="115">
                  <c:v>49.568769939116244</c:v>
                </c:pt>
                <c:pt idx="116">
                  <c:v>49.309470323089528</c:v>
                </c:pt>
                <c:pt idx="117">
                  <c:v>56.404619620448003</c:v>
                </c:pt>
                <c:pt idx="118">
                  <c:v>76.538472158993017</c:v>
                </c:pt>
                <c:pt idx="119">
                  <c:v>59.226409559562271</c:v>
                </c:pt>
                <c:pt idx="120">
                  <c:v>48.643426211334628</c:v>
                </c:pt>
                <c:pt idx="121">
                  <c:v>45.529288665915736</c:v>
                </c:pt>
                <c:pt idx="122">
                  <c:v>45.412349623393887</c:v>
                </c:pt>
                <c:pt idx="123">
                  <c:v>44.982725749780982</c:v>
                </c:pt>
                <c:pt idx="124">
                  <c:v>44.22007982029065</c:v>
                </c:pt>
                <c:pt idx="125">
                  <c:v>43.935358673280916</c:v>
                </c:pt>
                <c:pt idx="126">
                  <c:v>44.959846371896269</c:v>
                </c:pt>
                <c:pt idx="127">
                  <c:v>45.933491008545616</c:v>
                </c:pt>
                <c:pt idx="128">
                  <c:v>45.155592160465467</c:v>
                </c:pt>
                <c:pt idx="129">
                  <c:v>46.421584403419438</c:v>
                </c:pt>
                <c:pt idx="130">
                  <c:v>47.034243300110006</c:v>
                </c:pt>
                <c:pt idx="131">
                  <c:v>46.508017608761669</c:v>
                </c:pt>
                <c:pt idx="132">
                  <c:v>44.370066853090407</c:v>
                </c:pt>
                <c:pt idx="133">
                  <c:v>43.765034415694736</c:v>
                </c:pt>
                <c:pt idx="134">
                  <c:v>44.278549341551575</c:v>
                </c:pt>
                <c:pt idx="135">
                  <c:v>44.870871013455741</c:v>
                </c:pt>
                <c:pt idx="136">
                  <c:v>44.423452068154738</c:v>
                </c:pt>
                <c:pt idx="137">
                  <c:v>43.698938435138913</c:v>
                </c:pt>
                <c:pt idx="138">
                  <c:v>45.536915125210641</c:v>
                </c:pt>
                <c:pt idx="139">
                  <c:v>47.809599995091851</c:v>
                </c:pt>
                <c:pt idx="140">
                  <c:v>45.089496179909638</c:v>
                </c:pt>
                <c:pt idx="141">
                  <c:v>43.775203028087951</c:v>
                </c:pt>
                <c:pt idx="142">
                  <c:v>45.178471538350173</c:v>
                </c:pt>
                <c:pt idx="143">
                  <c:v>45.496240675637821</c:v>
                </c:pt>
                <c:pt idx="144">
                  <c:v>44.222621973388939</c:v>
                </c:pt>
                <c:pt idx="145">
                  <c:v>43.846383314840374</c:v>
                </c:pt>
                <c:pt idx="146">
                  <c:v>43.765034415694736</c:v>
                </c:pt>
                <c:pt idx="147">
                  <c:v>44.12856230875181</c:v>
                </c:pt>
                <c:pt idx="148">
                  <c:v>44.420909915056441</c:v>
                </c:pt>
                <c:pt idx="149">
                  <c:v>43.693854128942313</c:v>
                </c:pt>
                <c:pt idx="150">
                  <c:v>43.452349584603702</c:v>
                </c:pt>
                <c:pt idx="151">
                  <c:v>43.60487877050177</c:v>
                </c:pt>
                <c:pt idx="152">
                  <c:v>44.321765944222697</c:v>
                </c:pt>
                <c:pt idx="153">
                  <c:v>43.932816520182627</c:v>
                </c:pt>
                <c:pt idx="154">
                  <c:v>44.110767237063705</c:v>
                </c:pt>
                <c:pt idx="155">
                  <c:v>45.214061681726392</c:v>
                </c:pt>
                <c:pt idx="156">
                  <c:v>46.482596077778666</c:v>
                </c:pt>
                <c:pt idx="157">
                  <c:v>49.004411951293385</c:v>
                </c:pt>
                <c:pt idx="158">
                  <c:v>46.846123970835727</c:v>
                </c:pt>
                <c:pt idx="159">
                  <c:v>45.397096704804078</c:v>
                </c:pt>
                <c:pt idx="160">
                  <c:v>44.914087616126857</c:v>
                </c:pt>
                <c:pt idx="161">
                  <c:v>44.779353501916901</c:v>
                </c:pt>
                <c:pt idx="162">
                  <c:v>44.690378143476359</c:v>
                </c:pt>
                <c:pt idx="163">
                  <c:v>45.13017062948245</c:v>
                </c:pt>
                <c:pt idx="164">
                  <c:v>45.82672057841696</c:v>
                </c:pt>
                <c:pt idx="165">
                  <c:v>44.944593453306474</c:v>
                </c:pt>
                <c:pt idx="166">
                  <c:v>44.451415752236059</c:v>
                </c:pt>
                <c:pt idx="167">
                  <c:v>44.115851543260305</c:v>
                </c:pt>
                <c:pt idx="168">
                  <c:v>44.286175800846479</c:v>
                </c:pt>
                <c:pt idx="169">
                  <c:v>46.352946269765297</c:v>
                </c:pt>
                <c:pt idx="170">
                  <c:v>47.557926838360046</c:v>
                </c:pt>
                <c:pt idx="171">
                  <c:v>46.350404116667008</c:v>
                </c:pt>
                <c:pt idx="172">
                  <c:v>45.188640150743389</c:v>
                </c:pt>
                <c:pt idx="173">
                  <c:v>44.741221205442379</c:v>
                </c:pt>
                <c:pt idx="174">
                  <c:v>44.827654410784618</c:v>
                </c:pt>
                <c:pt idx="175">
                  <c:v>44.794606420506703</c:v>
                </c:pt>
                <c:pt idx="176">
                  <c:v>45.018315893157208</c:v>
                </c:pt>
                <c:pt idx="177">
                  <c:v>44.84036517627613</c:v>
                </c:pt>
                <c:pt idx="178">
                  <c:v>44.766642736425396</c:v>
                </c:pt>
                <c:pt idx="179">
                  <c:v>44.977641443584382</c:v>
                </c:pt>
                <c:pt idx="180">
                  <c:v>44.896292544438751</c:v>
                </c:pt>
                <c:pt idx="181">
                  <c:v>45.028484505550402</c:v>
                </c:pt>
                <c:pt idx="182">
                  <c:v>45.295410580872023</c:v>
                </c:pt>
                <c:pt idx="183">
                  <c:v>45.267446896790716</c:v>
                </c:pt>
                <c:pt idx="184">
                  <c:v>45.092038333007935</c:v>
                </c:pt>
                <c:pt idx="185">
                  <c:v>45.135254935679058</c:v>
                </c:pt>
                <c:pt idx="186">
                  <c:v>45.524204359719128</c:v>
                </c:pt>
                <c:pt idx="187">
                  <c:v>46.154658328097817</c:v>
                </c:pt>
                <c:pt idx="188">
                  <c:v>46.060598663460674</c:v>
                </c:pt>
                <c:pt idx="189">
                  <c:v>45.351337949034658</c:v>
                </c:pt>
                <c:pt idx="190">
                  <c:v>45.038653117943618</c:v>
                </c:pt>
                <c:pt idx="191">
                  <c:v>44.959846371896269</c:v>
                </c:pt>
                <c:pt idx="192">
                  <c:v>44.868328860357437</c:v>
                </c:pt>
                <c:pt idx="193">
                  <c:v>44.853075941767635</c:v>
                </c:pt>
                <c:pt idx="194">
                  <c:v>44.957304218797979</c:v>
                </c:pt>
                <c:pt idx="195">
                  <c:v>45.338627183543146</c:v>
                </c:pt>
                <c:pt idx="196">
                  <c:v>45.712323688993415</c:v>
                </c:pt>
                <c:pt idx="197">
                  <c:v>45.397096704804078</c:v>
                </c:pt>
                <c:pt idx="198">
                  <c:v>45.163218619760372</c:v>
                </c:pt>
                <c:pt idx="199">
                  <c:v>45.140339241875658</c:v>
                </c:pt>
                <c:pt idx="200">
                  <c:v>45.158134313563771</c:v>
                </c:pt>
                <c:pt idx="201">
                  <c:v>45.160676466662068</c:v>
                </c:pt>
                <c:pt idx="202">
                  <c:v>45.186097997645078</c:v>
                </c:pt>
                <c:pt idx="203">
                  <c:v>45.252193978200907</c:v>
                </c:pt>
                <c:pt idx="204">
                  <c:v>45.336085030444849</c:v>
                </c:pt>
                <c:pt idx="205">
                  <c:v>45.407265317197279</c:v>
                </c:pt>
                <c:pt idx="206">
                  <c:v>45.427602541983688</c:v>
                </c:pt>
                <c:pt idx="207">
                  <c:v>45.4631926853599</c:v>
                </c:pt>
                <c:pt idx="208">
                  <c:v>45.468276991556507</c:v>
                </c:pt>
                <c:pt idx="209">
                  <c:v>46.464801006090553</c:v>
                </c:pt>
                <c:pt idx="210">
                  <c:v>74.50729183345041</c:v>
                </c:pt>
                <c:pt idx="211">
                  <c:v>100.00000310321424</c:v>
                </c:pt>
                <c:pt idx="212">
                  <c:v>66.768977802221741</c:v>
                </c:pt>
                <c:pt idx="213">
                  <c:v>53.491312169794895</c:v>
                </c:pt>
                <c:pt idx="214">
                  <c:v>48.330741380243587</c:v>
                </c:pt>
                <c:pt idx="215">
                  <c:v>46.759690765493488</c:v>
                </c:pt>
                <c:pt idx="216">
                  <c:v>46.286850289209468</c:v>
                </c:pt>
                <c:pt idx="217">
                  <c:v>46.795280908869699</c:v>
                </c:pt>
                <c:pt idx="218">
                  <c:v>47.026616840815109</c:v>
                </c:pt>
                <c:pt idx="219">
                  <c:v>47.024074687716798</c:v>
                </c:pt>
                <c:pt idx="220">
                  <c:v>46.780027990279891</c:v>
                </c:pt>
                <c:pt idx="221">
                  <c:v>46.246175839636649</c:v>
                </c:pt>
                <c:pt idx="222">
                  <c:v>46.116526031623295</c:v>
                </c:pt>
                <c:pt idx="223">
                  <c:v>46.195332777670636</c:v>
                </c:pt>
                <c:pt idx="224">
                  <c:v>47.064749137289624</c:v>
                </c:pt>
                <c:pt idx="225">
                  <c:v>47.052038371798112</c:v>
                </c:pt>
                <c:pt idx="226">
                  <c:v>46.523270527351478</c:v>
                </c:pt>
                <c:pt idx="227">
                  <c:v>46.41650009722283</c:v>
                </c:pt>
                <c:pt idx="228">
                  <c:v>46.388536413141516</c:v>
                </c:pt>
                <c:pt idx="229">
                  <c:v>46.312271820192485</c:v>
                </c:pt>
                <c:pt idx="230">
                  <c:v>46.314813973290782</c:v>
                </c:pt>
                <c:pt idx="231">
                  <c:v>46.398705025534724</c:v>
                </c:pt>
                <c:pt idx="232">
                  <c:v>46.77494368408329</c:v>
                </c:pt>
                <c:pt idx="233">
                  <c:v>46.861376889425529</c:v>
                </c:pt>
                <c:pt idx="234">
                  <c:v>46.713932009724061</c:v>
                </c:pt>
                <c:pt idx="235">
                  <c:v>46.807991674361212</c:v>
                </c:pt>
                <c:pt idx="236">
                  <c:v>46.89696703280174</c:v>
                </c:pt>
                <c:pt idx="237">
                  <c:v>47.041869759404911</c:v>
                </c:pt>
                <c:pt idx="238">
                  <c:v>47.074917749682825</c:v>
                </c:pt>
                <c:pt idx="239">
                  <c:v>46.94018363547287</c:v>
                </c:pt>
                <c:pt idx="240">
                  <c:v>46.780027990279891</c:v>
                </c:pt>
                <c:pt idx="241">
                  <c:v>47.379976121478961</c:v>
                </c:pt>
                <c:pt idx="242">
                  <c:v>49.972972281746124</c:v>
                </c:pt>
                <c:pt idx="243">
                  <c:v>49.159483290289756</c:v>
                </c:pt>
                <c:pt idx="244">
                  <c:v>47.507083776394019</c:v>
                </c:pt>
                <c:pt idx="245">
                  <c:v>47.018990381520204</c:v>
                </c:pt>
                <c:pt idx="246">
                  <c:v>46.886798420408539</c:v>
                </c:pt>
                <c:pt idx="247">
                  <c:v>47.250326313465607</c:v>
                </c:pt>
                <c:pt idx="248">
                  <c:v>47.397771193167074</c:v>
                </c:pt>
                <c:pt idx="249">
                  <c:v>47.679950187078497</c:v>
                </c:pt>
                <c:pt idx="250">
                  <c:v>47.407939805560275</c:v>
                </c:pt>
                <c:pt idx="251">
                  <c:v>46.904593492096645</c:v>
                </c:pt>
                <c:pt idx="252">
                  <c:v>46.622414498185222</c:v>
                </c:pt>
                <c:pt idx="253">
                  <c:v>46.426668709616031</c:v>
                </c:pt>
                <c:pt idx="254">
                  <c:v>46.604619426497116</c:v>
                </c:pt>
                <c:pt idx="255">
                  <c:v>52.324463897674676</c:v>
                </c:pt>
                <c:pt idx="256">
                  <c:v>57.581636504961438</c:v>
                </c:pt>
                <c:pt idx="257">
                  <c:v>50.66189577138573</c:v>
                </c:pt>
                <c:pt idx="258">
                  <c:v>48.503607790928065</c:v>
                </c:pt>
                <c:pt idx="259">
                  <c:v>48.429885351077331</c:v>
                </c:pt>
                <c:pt idx="260">
                  <c:v>47.710456024258107</c:v>
                </c:pt>
                <c:pt idx="261">
                  <c:v>47.255410619662207</c:v>
                </c:pt>
                <c:pt idx="262">
                  <c:v>47.168977414319968</c:v>
                </c:pt>
                <c:pt idx="263">
                  <c:v>47.143555883336958</c:v>
                </c:pt>
                <c:pt idx="264">
                  <c:v>47.110507893059044</c:v>
                </c:pt>
                <c:pt idx="265">
                  <c:v>47.006279616028699</c:v>
                </c:pt>
                <c:pt idx="266">
                  <c:v>46.823244592951021</c:v>
                </c:pt>
                <c:pt idx="267">
                  <c:v>46.586824354809004</c:v>
                </c:pt>
                <c:pt idx="268">
                  <c:v>46.39616287243642</c:v>
                </c:pt>
                <c:pt idx="269">
                  <c:v>46.291934595406069</c:v>
                </c:pt>
                <c:pt idx="270">
                  <c:v>45.936033161643913</c:v>
                </c:pt>
                <c:pt idx="271">
                  <c:v>45.615721871257975</c:v>
                </c:pt>
                <c:pt idx="272">
                  <c:v>45.465734838458204</c:v>
                </c:pt>
                <c:pt idx="273">
                  <c:v>45.425060388885392</c:v>
                </c:pt>
                <c:pt idx="274">
                  <c:v>45.475903450851412</c:v>
                </c:pt>
                <c:pt idx="275">
                  <c:v>45.397096704804078</c:v>
                </c:pt>
                <c:pt idx="276">
                  <c:v>45.310663499461839</c:v>
                </c:pt>
                <c:pt idx="277">
                  <c:v>45.303037040166934</c:v>
                </c:pt>
                <c:pt idx="278">
                  <c:v>45.328458571149945</c:v>
                </c:pt>
                <c:pt idx="279">
                  <c:v>45.381843786214276</c:v>
                </c:pt>
                <c:pt idx="280">
                  <c:v>45.308121346363528</c:v>
                </c:pt>
                <c:pt idx="281">
                  <c:v>45.005605127665696</c:v>
                </c:pt>
                <c:pt idx="282">
                  <c:v>44.802232879801608</c:v>
                </c:pt>
                <c:pt idx="283">
                  <c:v>44.700546755869567</c:v>
                </c:pt>
                <c:pt idx="284">
                  <c:v>44.542933263774891</c:v>
                </c:pt>
                <c:pt idx="285">
                  <c:v>44.436162833646243</c:v>
                </c:pt>
                <c:pt idx="286">
                  <c:v>44.362440393795509</c:v>
                </c:pt>
                <c:pt idx="287">
                  <c:v>44.230248432683851</c:v>
                </c:pt>
                <c:pt idx="288">
                  <c:v>44.22007982029065</c:v>
                </c:pt>
                <c:pt idx="289">
                  <c:v>44.113309390161994</c:v>
                </c:pt>
                <c:pt idx="290">
                  <c:v>43.848925467938685</c:v>
                </c:pt>
                <c:pt idx="291">
                  <c:v>43.795540252874353</c:v>
                </c:pt>
                <c:pt idx="292">
                  <c:v>43.716733506827019</c:v>
                </c:pt>
                <c:pt idx="293">
                  <c:v>43.510819105864634</c:v>
                </c:pt>
                <c:pt idx="294">
                  <c:v>43.053231548170416</c:v>
                </c:pt>
                <c:pt idx="295">
                  <c:v>42.539716622313591</c:v>
                </c:pt>
                <c:pt idx="296">
                  <c:v>44.174321064521223</c:v>
                </c:pt>
                <c:pt idx="297">
                  <c:v>52.321921744576365</c:v>
                </c:pt>
                <c:pt idx="298">
                  <c:v>48.900183674263047</c:v>
                </c:pt>
                <c:pt idx="299">
                  <c:v>43.282025327017536</c:v>
                </c:pt>
                <c:pt idx="300">
                  <c:v>41.662673803399706</c:v>
                </c:pt>
                <c:pt idx="301">
                  <c:v>40.561921511835308</c:v>
                </c:pt>
                <c:pt idx="302">
                  <c:v>40.178056393991838</c:v>
                </c:pt>
                <c:pt idx="303">
                  <c:v>39.903503859375313</c:v>
                </c:pt>
                <c:pt idx="304">
                  <c:v>39.496759363647136</c:v>
                </c:pt>
                <c:pt idx="305">
                  <c:v>39.079846255525744</c:v>
                </c:pt>
                <c:pt idx="306">
                  <c:v>38.695981137682274</c:v>
                </c:pt>
                <c:pt idx="307">
                  <c:v>38.350248316313319</c:v>
                </c:pt>
                <c:pt idx="308">
                  <c:v>37.948588126781736</c:v>
                </c:pt>
                <c:pt idx="309">
                  <c:v>37.585060233724676</c:v>
                </c:pt>
                <c:pt idx="310">
                  <c:v>37.206279422077806</c:v>
                </c:pt>
                <c:pt idx="311">
                  <c:v>36.860546600708851</c:v>
                </c:pt>
                <c:pt idx="312">
                  <c:v>36.657174352844756</c:v>
                </c:pt>
                <c:pt idx="313">
                  <c:v>36.212297560642064</c:v>
                </c:pt>
                <c:pt idx="314">
                  <c:v>35.777589380832559</c:v>
                </c:pt>
                <c:pt idx="315">
                  <c:v>35.416603640873802</c:v>
                </c:pt>
                <c:pt idx="316">
                  <c:v>35.261532301877438</c:v>
                </c:pt>
                <c:pt idx="317">
                  <c:v>35.124256034569171</c:v>
                </c:pt>
                <c:pt idx="318">
                  <c:v>34.338730727194125</c:v>
                </c:pt>
                <c:pt idx="319">
                  <c:v>33.576084797703778</c:v>
                </c:pt>
                <c:pt idx="320">
                  <c:v>32.760053653149114</c:v>
                </c:pt>
                <c:pt idx="321">
                  <c:v>31.954191120987655</c:v>
                </c:pt>
                <c:pt idx="322">
                  <c:v>31.066979689680554</c:v>
                </c:pt>
                <c:pt idx="323">
                  <c:v>30.253490698224191</c:v>
                </c:pt>
                <c:pt idx="324">
                  <c:v>29.462881084652537</c:v>
                </c:pt>
                <c:pt idx="325">
                  <c:v>28.598549031230153</c:v>
                </c:pt>
                <c:pt idx="326">
                  <c:v>27.762180661889076</c:v>
                </c:pt>
                <c:pt idx="327">
                  <c:v>27.164774683788309</c:v>
                </c:pt>
                <c:pt idx="328">
                  <c:v>26.117407607288243</c:v>
                </c:pt>
                <c:pt idx="329">
                  <c:v>24.853957517432576</c:v>
                </c:pt>
                <c:pt idx="330">
                  <c:v>23.732868001081773</c:v>
                </c:pt>
                <c:pt idx="331">
                  <c:v>22.637200015713976</c:v>
                </c:pt>
                <c:pt idx="332">
                  <c:v>21.554242795837698</c:v>
                </c:pt>
                <c:pt idx="333">
                  <c:v>20.430611126388591</c:v>
                </c:pt>
                <c:pt idx="334">
                  <c:v>19.210377639204044</c:v>
                </c:pt>
                <c:pt idx="335">
                  <c:v>18.040987213985524</c:v>
                </c:pt>
                <c:pt idx="336">
                  <c:v>17.024125974665065</c:v>
                </c:pt>
                <c:pt idx="337">
                  <c:v>15.961505979575191</c:v>
                </c:pt>
                <c:pt idx="338">
                  <c:v>16.004722582246309</c:v>
                </c:pt>
                <c:pt idx="339">
                  <c:v>15.836940477758434</c:v>
                </c:pt>
                <c:pt idx="340">
                  <c:v>13.518496852107797</c:v>
                </c:pt>
                <c:pt idx="341">
                  <c:v>12.20674585338441</c:v>
                </c:pt>
                <c:pt idx="342">
                  <c:v>10.902621313955924</c:v>
                </c:pt>
                <c:pt idx="343">
                  <c:v>10.561972798783572</c:v>
                </c:pt>
                <c:pt idx="344">
                  <c:v>9.9721932799777075</c:v>
                </c:pt>
                <c:pt idx="345">
                  <c:v>8.3147094598853659</c:v>
                </c:pt>
                <c:pt idx="346">
                  <c:v>7.1809091780430592</c:v>
                </c:pt>
                <c:pt idx="347">
                  <c:v>6.3140349715223678</c:v>
                </c:pt>
                <c:pt idx="348">
                  <c:v>5.5869791854082429</c:v>
                </c:pt>
                <c:pt idx="349">
                  <c:v>4.9794045949142696</c:v>
                </c:pt>
                <c:pt idx="350">
                  <c:v>4.3413241672406855</c:v>
                </c:pt>
                <c:pt idx="351">
                  <c:v>3.7973034042042402</c:v>
                </c:pt>
                <c:pt idx="352">
                  <c:v>3.3346315403134366</c:v>
                </c:pt>
                <c:pt idx="353">
                  <c:v>2.9329713507818536</c:v>
                </c:pt>
                <c:pt idx="354">
                  <c:v>2.6228286727891148</c:v>
                </c:pt>
                <c:pt idx="355">
                  <c:v>2.251674320437151</c:v>
                </c:pt>
                <c:pt idx="356">
                  <c:v>2.0000011637053379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12.61094706443207</c:v>
                </c:pt>
                <c:pt idx="1">
                  <c:v>10.467912002564209</c:v>
                </c:pt>
                <c:pt idx="2">
                  <c:v>7.9867705786222976</c:v>
                </c:pt>
                <c:pt idx="3">
                  <c:v>6.8148380003054729</c:v>
                </c:pt>
                <c:pt idx="4">
                  <c:v>6.2835280027605345</c:v>
                </c:pt>
                <c:pt idx="5">
                  <c:v>5.8564462822459431</c:v>
                </c:pt>
                <c:pt idx="6">
                  <c:v>5.2285344669655629</c:v>
                </c:pt>
                <c:pt idx="7">
                  <c:v>4.6463814074546015</c:v>
                </c:pt>
                <c:pt idx="8">
                  <c:v>4.8599222677118972</c:v>
                </c:pt>
                <c:pt idx="9">
                  <c:v>7.4732556527654674</c:v>
                </c:pt>
                <c:pt idx="10">
                  <c:v>9.3214009552303949</c:v>
                </c:pt>
                <c:pt idx="11">
                  <c:v>8.9222829187971175</c:v>
                </c:pt>
                <c:pt idx="12">
                  <c:v>7.0995591473152002</c:v>
                </c:pt>
                <c:pt idx="13">
                  <c:v>5.0785474341657952</c:v>
                </c:pt>
                <c:pt idx="14">
                  <c:v>4.0311803576657255</c:v>
                </c:pt>
                <c:pt idx="15">
                  <c:v>3.5786771061681231</c:v>
                </c:pt>
                <c:pt idx="16">
                  <c:v>3.3168353370431056</c:v>
                </c:pt>
                <c:pt idx="17">
                  <c:v>3.0804150989011001</c:v>
                </c:pt>
                <c:pt idx="18">
                  <c:v>2.8897536165285147</c:v>
                </c:pt>
                <c:pt idx="19">
                  <c:v>2.765188114711759</c:v>
                </c:pt>
                <c:pt idx="20">
                  <c:v>2.6787549093695198</c:v>
                </c:pt>
                <c:pt idx="21">
                  <c:v>2.6101167757153894</c:v>
                </c:pt>
                <c:pt idx="22">
                  <c:v>2.5541894075527645</c:v>
                </c:pt>
                <c:pt idx="23">
                  <c:v>2.5211414172748494</c:v>
                </c:pt>
                <c:pt idx="24">
                  <c:v>2.5236835703731506</c:v>
                </c:pt>
                <c:pt idx="25">
                  <c:v>2.5185992641765482</c:v>
                </c:pt>
                <c:pt idx="26">
                  <c:v>2.5109728048816451</c:v>
                </c:pt>
                <c:pt idx="27">
                  <c:v>2.4702983553088269</c:v>
                </c:pt>
                <c:pt idx="28">
                  <c:v>2.4092866809495992</c:v>
                </c:pt>
                <c:pt idx="29">
                  <c:v>2.381322996868287</c:v>
                </c:pt>
                <c:pt idx="30">
                  <c:v>2.3914916092614913</c:v>
                </c:pt>
                <c:pt idx="31">
                  <c:v>2.3889494561631901</c:v>
                </c:pt>
                <c:pt idx="32">
                  <c:v>2.3635279251801791</c:v>
                </c:pt>
                <c:pt idx="33">
                  <c:v>2.3330220880005652</c:v>
                </c:pt>
                <c:pt idx="34">
                  <c:v>2.2948897915260482</c:v>
                </c:pt>
                <c:pt idx="35">
                  <c:v>2.2033722799872071</c:v>
                </c:pt>
                <c:pt idx="36">
                  <c:v>2.1169390746449683</c:v>
                </c:pt>
                <c:pt idx="37">
                  <c:v>2.0457587878925363</c:v>
                </c:pt>
                <c:pt idx="38">
                  <c:v>2.0101686445163205</c:v>
                </c:pt>
                <c:pt idx="39">
                  <c:v>2.0000000321231162</c:v>
                </c:pt>
                <c:pt idx="40">
                  <c:v>2.0025421852214174</c:v>
                </c:pt>
                <c:pt idx="41">
                  <c:v>2.0152529507129229</c:v>
                </c:pt>
                <c:pt idx="42">
                  <c:v>2.0838910843670537</c:v>
                </c:pt>
                <c:pt idx="43">
                  <c:v>2.1372762994313774</c:v>
                </c:pt>
                <c:pt idx="44">
                  <c:v>2.1677821366109913</c:v>
                </c:pt>
                <c:pt idx="45">
                  <c:v>2.2160830454787126</c:v>
                </c:pt>
                <c:pt idx="46">
                  <c:v>2.2694682605430367</c:v>
                </c:pt>
                <c:pt idx="47">
                  <c:v>2.2770947198379403</c:v>
                </c:pt>
                <c:pt idx="48">
                  <c:v>2.25421534195323</c:v>
                </c:pt>
                <c:pt idx="49">
                  <c:v>2.2415045764617241</c:v>
                </c:pt>
                <c:pt idx="50">
                  <c:v>2.2796368729362415</c:v>
                </c:pt>
                <c:pt idx="51">
                  <c:v>2.3482750065903719</c:v>
                </c:pt>
                <c:pt idx="52">
                  <c:v>2.4423346712275142</c:v>
                </c:pt>
                <c:pt idx="53">
                  <c:v>2.5541894075527645</c:v>
                </c:pt>
                <c:pt idx="54">
                  <c:v>2.6736706031729178</c:v>
                </c:pt>
                <c:pt idx="55">
                  <c:v>2.7931517987930712</c:v>
                </c:pt>
                <c:pt idx="56">
                  <c:v>2.9126329944132245</c:v>
                </c:pt>
                <c:pt idx="57">
                  <c:v>3.0117769652469693</c:v>
                </c:pt>
                <c:pt idx="58">
                  <c:v>3.0880415581960037</c:v>
                </c:pt>
                <c:pt idx="59">
                  <c:v>3.1846433759314468</c:v>
                </c:pt>
                <c:pt idx="60">
                  <c:v>3.3117510308465032</c:v>
                </c:pt>
                <c:pt idx="61">
                  <c:v>3.4261479202700551</c:v>
                </c:pt>
                <c:pt idx="62">
                  <c:v>3.5380026565953049</c:v>
                </c:pt>
                <c:pt idx="63">
                  <c:v>3.6600260053137594</c:v>
                </c:pt>
                <c:pt idx="64">
                  <c:v>3.8278081098016346</c:v>
                </c:pt>
                <c:pt idx="65">
                  <c:v>4.0794812665334472</c:v>
                </c:pt>
                <c:pt idx="66">
                  <c:v>4.3031907391839477</c:v>
                </c:pt>
                <c:pt idx="67">
                  <c:v>4.5091051401463398</c:v>
                </c:pt>
                <c:pt idx="68">
                  <c:v>4.8167056650407769</c:v>
                </c:pt>
                <c:pt idx="69">
                  <c:v>5.1293904961318173</c:v>
                </c:pt>
                <c:pt idx="70">
                  <c:v>5.4293645617313526</c:v>
                </c:pt>
                <c:pt idx="71">
                  <c:v>5.6225681972022388</c:v>
                </c:pt>
                <c:pt idx="72">
                  <c:v>5.6835798715614656</c:v>
                </c:pt>
                <c:pt idx="73">
                  <c:v>5.7954346078867154</c:v>
                </c:pt>
                <c:pt idx="74">
                  <c:v>5.9022050380153637</c:v>
                </c:pt>
                <c:pt idx="75">
                  <c:v>6.0903243672896483</c:v>
                </c:pt>
                <c:pt idx="76">
                  <c:v>6.3318289116282562</c:v>
                </c:pt>
                <c:pt idx="77">
                  <c:v>6.5301168532957448</c:v>
                </c:pt>
                <c:pt idx="78">
                  <c:v>6.8224644596003756</c:v>
                </c:pt>
                <c:pt idx="79">
                  <c:v>7.1122699128067062</c:v>
                </c:pt>
                <c:pt idx="80">
                  <c:v>7.2114138836404509</c:v>
                </c:pt>
                <c:pt idx="81">
                  <c:v>7.3588587633419165</c:v>
                </c:pt>
                <c:pt idx="82">
                  <c:v>7.6715435944329569</c:v>
                </c:pt>
                <c:pt idx="83">
                  <c:v>8.276576031828629</c:v>
                </c:pt>
                <c:pt idx="84">
                  <c:v>8.3985993805470827</c:v>
                </c:pt>
                <c:pt idx="85">
                  <c:v>8.1494683769135712</c:v>
                </c:pt>
                <c:pt idx="86">
                  <c:v>8.2969132566150368</c:v>
                </c:pt>
                <c:pt idx="87">
                  <c:v>8.5714657912315584</c:v>
                </c:pt>
                <c:pt idx="88">
                  <c:v>9.6722180827959541</c:v>
                </c:pt>
                <c:pt idx="89">
                  <c:v>11.464436017098254</c:v>
                </c:pt>
                <c:pt idx="90">
                  <c:v>16.180130014446867</c:v>
                </c:pt>
                <c:pt idx="91">
                  <c:v>18.05878115409141</c:v>
                </c:pt>
                <c:pt idx="92">
                  <c:v>12.684669504282802</c:v>
                </c:pt>
                <c:pt idx="93">
                  <c:v>9.9671078421988852</c:v>
                </c:pt>
                <c:pt idx="94">
                  <c:v>8.7214528240313278</c:v>
                </c:pt>
                <c:pt idx="95">
                  <c:v>8.055408712276428</c:v>
                </c:pt>
                <c:pt idx="96">
                  <c:v>8.2130222043710965</c:v>
                </c:pt>
                <c:pt idx="97">
                  <c:v>8.8866927754209009</c:v>
                </c:pt>
                <c:pt idx="98">
                  <c:v>8.9553309090750304</c:v>
                </c:pt>
                <c:pt idx="99">
                  <c:v>9.3036058835422875</c:v>
                </c:pt>
                <c:pt idx="100">
                  <c:v>9.0748121046951855</c:v>
                </c:pt>
                <c:pt idx="101">
                  <c:v>8.2562388070422195</c:v>
                </c:pt>
                <c:pt idx="102">
                  <c:v>7.3436058447521102</c:v>
                </c:pt>
                <c:pt idx="103">
                  <c:v>7.6867965130227631</c:v>
                </c:pt>
                <c:pt idx="104">
                  <c:v>13.569338782491597</c:v>
                </c:pt>
                <c:pt idx="105">
                  <c:v>12.600778452038863</c:v>
                </c:pt>
                <c:pt idx="106">
                  <c:v>8.5384178009536456</c:v>
                </c:pt>
                <c:pt idx="107">
                  <c:v>7.3766538350300239</c:v>
                </c:pt>
                <c:pt idx="108">
                  <c:v>6.9139819711392176</c:v>
                </c:pt>
                <c:pt idx="109">
                  <c:v>6.7461998666513416</c:v>
                </c:pt>
                <c:pt idx="110">
                  <c:v>6.8453438374850863</c:v>
                </c:pt>
                <c:pt idx="111">
                  <c:v>6.9114398180409156</c:v>
                </c:pt>
                <c:pt idx="112">
                  <c:v>9.9823607607886906</c:v>
                </c:pt>
                <c:pt idx="113">
                  <c:v>13.203268736336234</c:v>
                </c:pt>
                <c:pt idx="114">
                  <c:v>10.114552721900351</c:v>
                </c:pt>
                <c:pt idx="115">
                  <c:v>12.740596872445428</c:v>
                </c:pt>
                <c:pt idx="116">
                  <c:v>12.753307637936933</c:v>
                </c:pt>
                <c:pt idx="117">
                  <c:v>21.488145683699646</c:v>
                </c:pt>
                <c:pt idx="118">
                  <c:v>45.366589736042236</c:v>
                </c:pt>
                <c:pt idx="119">
                  <c:v>25.054786480616141</c:v>
                </c:pt>
                <c:pt idx="120">
                  <c:v>12.331310223618942</c:v>
                </c:pt>
                <c:pt idx="121">
                  <c:v>8.1011674680458494</c:v>
                </c:pt>
                <c:pt idx="122">
                  <c:v>8.1113360804390524</c:v>
                </c:pt>
                <c:pt idx="123">
                  <c:v>8.0426979467849229</c:v>
                </c:pt>
                <c:pt idx="124">
                  <c:v>7.1504022092812232</c:v>
                </c:pt>
                <c:pt idx="125">
                  <c:v>6.8021272348139679</c:v>
                </c:pt>
                <c:pt idx="126">
                  <c:v>7.0054994826780588</c:v>
                </c:pt>
                <c:pt idx="127">
                  <c:v>7.0487160853491773</c:v>
                </c:pt>
                <c:pt idx="128">
                  <c:v>7.3995332129147346</c:v>
                </c:pt>
                <c:pt idx="129">
                  <c:v>8.9858367462546447</c:v>
                </c:pt>
                <c:pt idx="130">
                  <c:v>8.1774320609948834</c:v>
                </c:pt>
                <c:pt idx="131">
                  <c:v>7.2622569456064729</c:v>
                </c:pt>
                <c:pt idx="132">
                  <c:v>6.5936706807532728</c:v>
                </c:pt>
                <c:pt idx="133">
                  <c:v>6.4487679541501084</c:v>
                </c:pt>
                <c:pt idx="134">
                  <c:v>7.5063036430433829</c:v>
                </c:pt>
                <c:pt idx="135">
                  <c:v>8.0071078034087062</c:v>
                </c:pt>
                <c:pt idx="136">
                  <c:v>7.3512323040470129</c:v>
                </c:pt>
                <c:pt idx="137">
                  <c:v>6.6724774268006088</c:v>
                </c:pt>
                <c:pt idx="138">
                  <c:v>6.7945007755190634</c:v>
                </c:pt>
                <c:pt idx="139">
                  <c:v>7.224124649131956</c:v>
                </c:pt>
                <c:pt idx="140">
                  <c:v>6.6318029772277907</c:v>
                </c:pt>
                <c:pt idx="141">
                  <c:v>6.4741894851331203</c:v>
                </c:pt>
                <c:pt idx="142">
                  <c:v>8.2231908167643013</c:v>
                </c:pt>
                <c:pt idx="143">
                  <c:v>8.441815983218202</c:v>
                </c:pt>
                <c:pt idx="144">
                  <c:v>6.9216084304341203</c:v>
                </c:pt>
                <c:pt idx="145">
                  <c:v>6.51994824090254</c:v>
                </c:pt>
                <c:pt idx="146">
                  <c:v>6.4996110161161313</c:v>
                </c:pt>
                <c:pt idx="147">
                  <c:v>6.7843321631258586</c:v>
                </c:pt>
                <c:pt idx="148">
                  <c:v>6.995330870284854</c:v>
                </c:pt>
                <c:pt idx="149">
                  <c:v>6.5123217816076373</c:v>
                </c:pt>
                <c:pt idx="150">
                  <c:v>6.3165759930384491</c:v>
                </c:pt>
                <c:pt idx="151">
                  <c:v>6.1869261850250918</c:v>
                </c:pt>
                <c:pt idx="152">
                  <c:v>6.151336041648876</c:v>
                </c:pt>
                <c:pt idx="153">
                  <c:v>6.1335409699607677</c:v>
                </c:pt>
                <c:pt idx="154">
                  <c:v>6.3470818302180625</c:v>
                </c:pt>
                <c:pt idx="155">
                  <c:v>7.4300390500943481</c:v>
                </c:pt>
                <c:pt idx="156">
                  <c:v>7.6664592882363545</c:v>
                </c:pt>
                <c:pt idx="157">
                  <c:v>7.2851363234911837</c:v>
                </c:pt>
                <c:pt idx="158">
                  <c:v>6.9673671862035409</c:v>
                </c:pt>
                <c:pt idx="159">
                  <c:v>7.0614268508406823</c:v>
                </c:pt>
                <c:pt idx="160">
                  <c:v>7.1046434535118017</c:v>
                </c:pt>
                <c:pt idx="161">
                  <c:v>6.8250066126986768</c:v>
                </c:pt>
                <c:pt idx="162">
                  <c:v>6.6597666613091029</c:v>
                </c:pt>
                <c:pt idx="163">
                  <c:v>6.5529962311804564</c:v>
                </c:pt>
                <c:pt idx="164">
                  <c:v>6.5453697718855519</c:v>
                </c:pt>
                <c:pt idx="165">
                  <c:v>6.4513101072484105</c:v>
                </c:pt>
                <c:pt idx="166">
                  <c:v>6.4589365665433132</c:v>
                </c:pt>
                <c:pt idx="167">
                  <c:v>6.3979248921840854</c:v>
                </c:pt>
                <c:pt idx="168">
                  <c:v>6.5529962311804564</c:v>
                </c:pt>
                <c:pt idx="169">
                  <c:v>8.670609762065304</c:v>
                </c:pt>
                <c:pt idx="170">
                  <c:v>8.6451882310822921</c:v>
                </c:pt>
                <c:pt idx="171">
                  <c:v>7.2266668022302571</c:v>
                </c:pt>
                <c:pt idx="172">
                  <c:v>6.8326330719935804</c:v>
                </c:pt>
                <c:pt idx="173">
                  <c:v>6.6978989577836208</c:v>
                </c:pt>
                <c:pt idx="174">
                  <c:v>6.9292348897290239</c:v>
                </c:pt>
                <c:pt idx="175">
                  <c:v>6.8250066126986768</c:v>
                </c:pt>
                <c:pt idx="176">
                  <c:v>6.6902724984887172</c:v>
                </c:pt>
                <c:pt idx="177">
                  <c:v>6.5936706807532728</c:v>
                </c:pt>
                <c:pt idx="178">
                  <c:v>6.5707913028685629</c:v>
                </c:pt>
                <c:pt idx="179">
                  <c:v>6.6546823551125005</c:v>
                </c:pt>
                <c:pt idx="180">
                  <c:v>6.6521402020141993</c:v>
                </c:pt>
                <c:pt idx="181">
                  <c:v>6.5885863745566713</c:v>
                </c:pt>
                <c:pt idx="182">
                  <c:v>6.5453697718855519</c:v>
                </c:pt>
                <c:pt idx="183">
                  <c:v>6.5123217816076373</c:v>
                </c:pt>
                <c:pt idx="184">
                  <c:v>6.5479119249838531</c:v>
                </c:pt>
                <c:pt idx="185">
                  <c:v>6.5657069966719614</c:v>
                </c:pt>
                <c:pt idx="186">
                  <c:v>6.6190922117362847</c:v>
                </c:pt>
                <c:pt idx="187">
                  <c:v>6.713151876373427</c:v>
                </c:pt>
                <c:pt idx="188">
                  <c:v>6.8173801534037741</c:v>
                </c:pt>
                <c:pt idx="189">
                  <c:v>6.7589106321428485</c:v>
                </c:pt>
                <c:pt idx="190">
                  <c:v>6.6267186710311883</c:v>
                </c:pt>
                <c:pt idx="191">
                  <c:v>6.535201159492348</c:v>
                </c:pt>
                <c:pt idx="192">
                  <c:v>6.3928405859874831</c:v>
                </c:pt>
                <c:pt idx="193">
                  <c:v>6.3191181461367512</c:v>
                </c:pt>
                <c:pt idx="194">
                  <c:v>6.2962387682520395</c:v>
                </c:pt>
                <c:pt idx="195">
                  <c:v>6.3369132178248577</c:v>
                </c:pt>
                <c:pt idx="196">
                  <c:v>6.3699612081027741</c:v>
                </c:pt>
                <c:pt idx="197">
                  <c:v>6.3369132178248577</c:v>
                </c:pt>
                <c:pt idx="198">
                  <c:v>6.3725033612010753</c:v>
                </c:pt>
                <c:pt idx="199">
                  <c:v>6.3928405859874831</c:v>
                </c:pt>
                <c:pt idx="200">
                  <c:v>6.3038652275469431</c:v>
                </c:pt>
                <c:pt idx="201">
                  <c:v>6.2581064717775234</c:v>
                </c:pt>
                <c:pt idx="202">
                  <c:v>6.2225163284013076</c:v>
                </c:pt>
                <c:pt idx="203">
                  <c:v>6.2021791036148981</c:v>
                </c:pt>
                <c:pt idx="204">
                  <c:v>6.1996369505165969</c:v>
                </c:pt>
                <c:pt idx="205">
                  <c:v>6.2199741753030064</c:v>
                </c:pt>
                <c:pt idx="206">
                  <c:v>6.1945526443199945</c:v>
                </c:pt>
                <c:pt idx="207">
                  <c:v>6.1792997257301874</c:v>
                </c:pt>
                <c:pt idx="208">
                  <c:v>6.1767575726318871</c:v>
                </c:pt>
                <c:pt idx="209">
                  <c:v>6.2174320222047053</c:v>
                </c:pt>
                <c:pt idx="210">
                  <c:v>7.6893386661210643</c:v>
                </c:pt>
                <c:pt idx="211">
                  <c:v>8.9502466028784298</c:v>
                </c:pt>
                <c:pt idx="212">
                  <c:v>7.2037874243455473</c:v>
                </c:pt>
                <c:pt idx="213">
                  <c:v>6.5326590063940468</c:v>
                </c:pt>
                <c:pt idx="214">
                  <c:v>6.2453957062860175</c:v>
                </c:pt>
                <c:pt idx="215">
                  <c:v>6.151336041648876</c:v>
                </c:pt>
                <c:pt idx="216">
                  <c:v>6.151336041648876</c:v>
                </c:pt>
                <c:pt idx="217">
                  <c:v>6.1538781947471763</c:v>
                </c:pt>
                <c:pt idx="218">
                  <c:v>6.1640468071403811</c:v>
                </c:pt>
                <c:pt idx="219">
                  <c:v>6.3114916868418476</c:v>
                </c:pt>
                <c:pt idx="220">
                  <c:v>6.3292867585299559</c:v>
                </c:pt>
                <c:pt idx="221">
                  <c:v>6.2047212567131993</c:v>
                </c:pt>
                <c:pt idx="222">
                  <c:v>6.2098055629098017</c:v>
                </c:pt>
                <c:pt idx="223">
                  <c:v>6.3979248921840854</c:v>
                </c:pt>
                <c:pt idx="224">
                  <c:v>7.4707134996671662</c:v>
                </c:pt>
                <c:pt idx="225">
                  <c:v>7.4707134996671662</c:v>
                </c:pt>
                <c:pt idx="226">
                  <c:v>6.7461998666513416</c:v>
                </c:pt>
                <c:pt idx="227">
                  <c:v>6.5072374754110349</c:v>
                </c:pt>
                <c:pt idx="228">
                  <c:v>6.2733593903673297</c:v>
                </c:pt>
                <c:pt idx="229">
                  <c:v>6.174215419533585</c:v>
                </c:pt>
                <c:pt idx="230">
                  <c:v>6.1411674292556713</c:v>
                </c:pt>
                <c:pt idx="231">
                  <c:v>6.1309988168624665</c:v>
                </c:pt>
                <c:pt idx="232">
                  <c:v>6.1411674292556713</c:v>
                </c:pt>
                <c:pt idx="233">
                  <c:v>6.1564203478454784</c:v>
                </c:pt>
                <c:pt idx="234">
                  <c:v>6.2428535531877163</c:v>
                </c:pt>
                <c:pt idx="235">
                  <c:v>6.4157199638721938</c:v>
                </c:pt>
                <c:pt idx="236">
                  <c:v>6.367419055004472</c:v>
                </c:pt>
                <c:pt idx="237">
                  <c:v>6.5097796285093352</c:v>
                </c:pt>
                <c:pt idx="238">
                  <c:v>6.5911285276549725</c:v>
                </c:pt>
                <c:pt idx="239">
                  <c:v>6.4360571886586024</c:v>
                </c:pt>
                <c:pt idx="240">
                  <c:v>6.2936966151537383</c:v>
                </c:pt>
                <c:pt idx="241">
                  <c:v>6.2631907779741258</c:v>
                </c:pt>
                <c:pt idx="242">
                  <c:v>6.3979248921840854</c:v>
                </c:pt>
                <c:pt idx="243">
                  <c:v>6.7080675701768246</c:v>
                </c:pt>
                <c:pt idx="244">
                  <c:v>6.8224644596003756</c:v>
                </c:pt>
                <c:pt idx="245">
                  <c:v>6.6038392931464776</c:v>
                </c:pt>
                <c:pt idx="246">
                  <c:v>6.4513101072484105</c:v>
                </c:pt>
                <c:pt idx="247">
                  <c:v>6.3648769019061708</c:v>
                </c:pt>
                <c:pt idx="248">
                  <c:v>6.2936966151537383</c:v>
                </c:pt>
                <c:pt idx="249">
                  <c:v>6.4233464231670974</c:v>
                </c:pt>
                <c:pt idx="250">
                  <c:v>6.4284307293636989</c:v>
                </c:pt>
                <c:pt idx="251">
                  <c:v>6.3216602992350515</c:v>
                </c:pt>
                <c:pt idx="252">
                  <c:v>6.2555643186792214</c:v>
                </c:pt>
                <c:pt idx="253">
                  <c:v>6.1970947974182957</c:v>
                </c:pt>
                <c:pt idx="254">
                  <c:v>6.3013230744486428</c:v>
                </c:pt>
                <c:pt idx="255">
                  <c:v>9.0061739710410542</c:v>
                </c:pt>
                <c:pt idx="256">
                  <c:v>11.451725251606749</c:v>
                </c:pt>
                <c:pt idx="257">
                  <c:v>8.1647212955033766</c:v>
                </c:pt>
                <c:pt idx="258">
                  <c:v>7.6257848386635354</c:v>
                </c:pt>
                <c:pt idx="259">
                  <c:v>9.0138004303359587</c:v>
                </c:pt>
                <c:pt idx="260">
                  <c:v>7.9842284255239964</c:v>
                </c:pt>
                <c:pt idx="261">
                  <c:v>6.9368613490239275</c:v>
                </c:pt>
                <c:pt idx="262">
                  <c:v>6.636887283424393</c:v>
                </c:pt>
                <c:pt idx="263">
                  <c:v>6.4741894851331203</c:v>
                </c:pt>
                <c:pt idx="264">
                  <c:v>6.4080935045772893</c:v>
                </c:pt>
                <c:pt idx="265">
                  <c:v>6.3470818302180625</c:v>
                </c:pt>
                <c:pt idx="266">
                  <c:v>6.3140338399401479</c:v>
                </c:pt>
                <c:pt idx="267">
                  <c:v>6.2936966151537383</c:v>
                </c:pt>
                <c:pt idx="268">
                  <c:v>6.3191181461367512</c:v>
                </c:pt>
                <c:pt idx="269">
                  <c:v>6.3292867585299559</c:v>
                </c:pt>
                <c:pt idx="270">
                  <c:v>6.22760063459791</c:v>
                </c:pt>
                <c:pt idx="271">
                  <c:v>6.1640468071403811</c:v>
                </c:pt>
                <c:pt idx="272">
                  <c:v>6.1437095823539725</c:v>
                </c:pt>
                <c:pt idx="273">
                  <c:v>6.1665889602386823</c:v>
                </c:pt>
                <c:pt idx="274">
                  <c:v>6.2326849407945124</c:v>
                </c:pt>
                <c:pt idx="275">
                  <c:v>6.2148898691064041</c:v>
                </c:pt>
                <c:pt idx="276">
                  <c:v>6.1894683381233921</c:v>
                </c:pt>
                <c:pt idx="277">
                  <c:v>6.2072634098115005</c:v>
                </c:pt>
                <c:pt idx="278">
                  <c:v>6.2377692469911148</c:v>
                </c:pt>
                <c:pt idx="279">
                  <c:v>6.2504800124826199</c:v>
                </c:pt>
                <c:pt idx="280">
                  <c:v>6.2453957062860175</c:v>
                </c:pt>
                <c:pt idx="281">
                  <c:v>6.2453957062860175</c:v>
                </c:pt>
                <c:pt idx="282">
                  <c:v>6.2555643186792214</c:v>
                </c:pt>
                <c:pt idx="283">
                  <c:v>6.2708172372690294</c:v>
                </c:pt>
                <c:pt idx="284">
                  <c:v>6.291154462055438</c:v>
                </c:pt>
                <c:pt idx="285">
                  <c:v>6.3165759930384491</c:v>
                </c:pt>
                <c:pt idx="286">
                  <c:v>6.3547082895129661</c:v>
                </c:pt>
                <c:pt idx="287">
                  <c:v>6.326744605431653</c:v>
                </c:pt>
                <c:pt idx="288">
                  <c:v>6.3496239833163646</c:v>
                </c:pt>
                <c:pt idx="289">
                  <c:v>6.3902984328891828</c:v>
                </c:pt>
                <c:pt idx="290">
                  <c:v>6.3902984328891828</c:v>
                </c:pt>
                <c:pt idx="291">
                  <c:v>6.5733334559668641</c:v>
                </c:pt>
                <c:pt idx="292">
                  <c:v>6.6826460391938136</c:v>
                </c:pt>
                <c:pt idx="293">
                  <c:v>6.611465752441382</c:v>
                </c:pt>
                <c:pt idx="294">
                  <c:v>6.5758756090651662</c:v>
                </c:pt>
                <c:pt idx="295">
                  <c:v>6.4767316382314215</c:v>
                </c:pt>
                <c:pt idx="296">
                  <c:v>6.4309728824620009</c:v>
                </c:pt>
                <c:pt idx="297">
                  <c:v>6.4258885762653986</c:v>
                </c:pt>
                <c:pt idx="298">
                  <c:v>6.4385993417569036</c:v>
                </c:pt>
                <c:pt idx="299">
                  <c:v>6.4487679541501084</c:v>
                </c:pt>
                <c:pt idx="300">
                  <c:v>6.456394413445012</c:v>
                </c:pt>
                <c:pt idx="301">
                  <c:v>6.4741894851331203</c:v>
                </c:pt>
                <c:pt idx="302">
                  <c:v>6.4894424037229266</c:v>
                </c:pt>
                <c:pt idx="303">
                  <c:v>6.5224903940008421</c:v>
                </c:pt>
                <c:pt idx="304">
                  <c:v>6.5529962311804564</c:v>
                </c:pt>
                <c:pt idx="305">
                  <c:v>6.5733334559668641</c:v>
                </c:pt>
                <c:pt idx="306">
                  <c:v>6.5911285276549725</c:v>
                </c:pt>
                <c:pt idx="307">
                  <c:v>6.6165500586379844</c:v>
                </c:pt>
                <c:pt idx="308">
                  <c:v>6.636887283424393</c:v>
                </c:pt>
                <c:pt idx="309">
                  <c:v>6.6750195798989092</c:v>
                </c:pt>
                <c:pt idx="310">
                  <c:v>6.7309469480615354</c:v>
                </c:pt>
                <c:pt idx="311">
                  <c:v>6.7360312542581369</c:v>
                </c:pt>
                <c:pt idx="312">
                  <c:v>6.7461998666513416</c:v>
                </c:pt>
                <c:pt idx="313">
                  <c:v>6.7868743162241598</c:v>
                </c:pt>
                <c:pt idx="314">
                  <c:v>6.8300909188952801</c:v>
                </c:pt>
                <c:pt idx="315">
                  <c:v>6.8478859905833867</c:v>
                </c:pt>
                <c:pt idx="316">
                  <c:v>6.8682232153697962</c:v>
                </c:pt>
                <c:pt idx="317">
                  <c:v>6.878391827763001</c:v>
                </c:pt>
                <c:pt idx="318">
                  <c:v>6.8834761339596042</c:v>
                </c:pt>
                <c:pt idx="319">
                  <c:v>6.9063555118443141</c:v>
                </c:pt>
                <c:pt idx="320">
                  <c:v>6.9470299614171314</c:v>
                </c:pt>
                <c:pt idx="321">
                  <c:v>6.995330870284854</c:v>
                </c:pt>
                <c:pt idx="322">
                  <c:v>6.9648250331052397</c:v>
                </c:pt>
                <c:pt idx="323">
                  <c:v>6.9699093393018421</c:v>
                </c:pt>
                <c:pt idx="324">
                  <c:v>6.995330870284854</c:v>
                </c:pt>
                <c:pt idx="325">
                  <c:v>7.0309210136610698</c:v>
                </c:pt>
                <c:pt idx="326">
                  <c:v>7.0792219225287916</c:v>
                </c:pt>
                <c:pt idx="327">
                  <c:v>7.1224385251999109</c:v>
                </c:pt>
                <c:pt idx="328">
                  <c:v>7.1631129747727282</c:v>
                </c:pt>
                <c:pt idx="329">
                  <c:v>7.2037874243455473</c:v>
                </c:pt>
                <c:pt idx="330">
                  <c:v>7.249546180114967</c:v>
                </c:pt>
                <c:pt idx="331">
                  <c:v>7.3080157013758935</c:v>
                </c:pt>
                <c:pt idx="332">
                  <c:v>7.3842802943249284</c:v>
                </c:pt>
                <c:pt idx="333">
                  <c:v>7.4224125907994445</c:v>
                </c:pt>
                <c:pt idx="334">
                  <c:v>7.4224125907994445</c:v>
                </c:pt>
                <c:pt idx="335">
                  <c:v>7.4783399589620698</c:v>
                </c:pt>
                <c:pt idx="336">
                  <c:v>7.544435939517899</c:v>
                </c:pt>
                <c:pt idx="337">
                  <c:v>7.582568235992416</c:v>
                </c:pt>
                <c:pt idx="338">
                  <c:v>7.6461220634499449</c:v>
                </c:pt>
                <c:pt idx="339">
                  <c:v>7.712218044005775</c:v>
                </c:pt>
                <c:pt idx="340">
                  <c:v>7.763061105971798</c:v>
                </c:pt>
                <c:pt idx="341">
                  <c:v>7.7961090962497117</c:v>
                </c:pt>
                <c:pt idx="342">
                  <c:v>7.8240727803310248</c:v>
                </c:pt>
                <c:pt idx="343">
                  <c:v>7.9689755069341901</c:v>
                </c:pt>
                <c:pt idx="344">
                  <c:v>8.0579508653747283</c:v>
                </c:pt>
                <c:pt idx="345">
                  <c:v>8.0198185689002131</c:v>
                </c:pt>
                <c:pt idx="346">
                  <c:v>8.0376136405883187</c:v>
                </c:pt>
                <c:pt idx="347">
                  <c:v>8.0757459370628375</c:v>
                </c:pt>
                <c:pt idx="348">
                  <c:v>8.1062517742424518</c:v>
                </c:pt>
                <c:pt idx="349">
                  <c:v>8.144384070716967</c:v>
                </c:pt>
                <c:pt idx="350">
                  <c:v>8.1977692857812912</c:v>
                </c:pt>
                <c:pt idx="351">
                  <c:v>8.2435280415507108</c:v>
                </c:pt>
                <c:pt idx="352">
                  <c:v>8.2892867973201341</c:v>
                </c:pt>
                <c:pt idx="353">
                  <c:v>8.3401298592861561</c:v>
                </c:pt>
                <c:pt idx="354">
                  <c:v>8.3757200026623728</c:v>
                </c:pt>
                <c:pt idx="355">
                  <c:v>8.429105217726697</c:v>
                </c:pt>
                <c:pt idx="356">
                  <c:v>8.4926590451842241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44.84036517627613</c:v>
                </c:pt>
                <c:pt idx="1">
                  <c:v>47.451156408231398</c:v>
                </c:pt>
                <c:pt idx="2">
                  <c:v>45.719950148288319</c:v>
                </c:pt>
                <c:pt idx="3">
                  <c:v>42.300754231073284</c:v>
                </c:pt>
                <c:pt idx="4">
                  <c:v>39.771311898263662</c:v>
                </c:pt>
                <c:pt idx="5">
                  <c:v>37.918082289602125</c:v>
                </c:pt>
                <c:pt idx="6">
                  <c:v>36.197044642052255</c:v>
                </c:pt>
                <c:pt idx="7">
                  <c:v>34.900546561918674</c:v>
                </c:pt>
                <c:pt idx="8">
                  <c:v>34.720053691939292</c:v>
                </c:pt>
                <c:pt idx="9">
                  <c:v>36.263140622608084</c:v>
                </c:pt>
                <c:pt idx="10">
                  <c:v>37.297796933616645</c:v>
                </c:pt>
                <c:pt idx="11">
                  <c:v>36.95206411224769</c:v>
                </c:pt>
                <c:pt idx="12">
                  <c:v>35.772505074635966</c:v>
                </c:pt>
                <c:pt idx="13">
                  <c:v>34.384489482963538</c:v>
                </c:pt>
                <c:pt idx="14">
                  <c:v>33.314243028578765</c:v>
                </c:pt>
                <c:pt idx="15">
                  <c:v>32.602440161054446</c:v>
                </c:pt>
                <c:pt idx="16">
                  <c:v>32.198237818424559</c:v>
                </c:pt>
                <c:pt idx="17">
                  <c:v>31.862673609448812</c:v>
                </c:pt>
                <c:pt idx="18">
                  <c:v>31.636421983700011</c:v>
                </c:pt>
                <c:pt idx="19">
                  <c:v>31.473724185408734</c:v>
                </c:pt>
                <c:pt idx="20">
                  <c:v>31.344074377395376</c:v>
                </c:pt>
                <c:pt idx="21">
                  <c:v>31.257641172053145</c:v>
                </c:pt>
                <c:pt idx="22">
                  <c:v>31.161039354317701</c:v>
                </c:pt>
                <c:pt idx="23">
                  <c:v>31.082232608270363</c:v>
                </c:pt>
                <c:pt idx="24">
                  <c:v>31.044100311795848</c:v>
                </c:pt>
                <c:pt idx="25">
                  <c:v>30.965293565748514</c:v>
                </c:pt>
                <c:pt idx="26">
                  <c:v>30.886486819701172</c:v>
                </c:pt>
                <c:pt idx="27">
                  <c:v>30.838185910833452</c:v>
                </c:pt>
                <c:pt idx="28">
                  <c:v>30.784800695769128</c:v>
                </c:pt>
                <c:pt idx="29">
                  <c:v>30.769547777179323</c:v>
                </c:pt>
                <c:pt idx="30">
                  <c:v>30.797511461260633</c:v>
                </c:pt>
                <c:pt idx="31">
                  <c:v>30.774632083375923</c:v>
                </c:pt>
                <c:pt idx="32">
                  <c:v>30.708536102820091</c:v>
                </c:pt>
                <c:pt idx="33">
                  <c:v>30.644982275362565</c:v>
                </c:pt>
                <c:pt idx="34">
                  <c:v>30.538211845233914</c:v>
                </c:pt>
                <c:pt idx="35">
                  <c:v>30.406019884122259</c:v>
                </c:pt>
                <c:pt idx="36">
                  <c:v>30.29416514779701</c:v>
                </c:pt>
                <c:pt idx="37">
                  <c:v>30.22298486104458</c:v>
                </c:pt>
                <c:pt idx="38">
                  <c:v>30.22298486104458</c:v>
                </c:pt>
                <c:pt idx="39">
                  <c:v>30.250948545125887</c:v>
                </c:pt>
                <c:pt idx="40">
                  <c:v>30.327213138074924</c:v>
                </c:pt>
                <c:pt idx="41">
                  <c:v>30.497537395661102</c:v>
                </c:pt>
                <c:pt idx="42">
                  <c:v>30.741584093098009</c:v>
                </c:pt>
                <c:pt idx="43">
                  <c:v>30.899197585192681</c:v>
                </c:pt>
                <c:pt idx="44">
                  <c:v>30.998341556026428</c:v>
                </c:pt>
                <c:pt idx="45">
                  <c:v>31.112738445449981</c:v>
                </c:pt>
                <c:pt idx="46">
                  <c:v>31.272894090642946</c:v>
                </c:pt>
                <c:pt idx="47">
                  <c:v>31.321194999510666</c:v>
                </c:pt>
                <c:pt idx="48">
                  <c:v>31.303399927822557</c:v>
                </c:pt>
                <c:pt idx="49">
                  <c:v>31.407628204852909</c:v>
                </c:pt>
                <c:pt idx="50">
                  <c:v>31.621169065110202</c:v>
                </c:pt>
                <c:pt idx="51">
                  <c:v>31.890637293530123</c:v>
                </c:pt>
                <c:pt idx="52">
                  <c:v>32.175358440539853</c:v>
                </c:pt>
                <c:pt idx="53">
                  <c:v>32.447368822058081</c:v>
                </c:pt>
                <c:pt idx="54">
                  <c:v>32.737174275264401</c:v>
                </c:pt>
                <c:pt idx="55">
                  <c:v>33.03460618776564</c:v>
                </c:pt>
                <c:pt idx="56">
                  <c:v>33.329495947168567</c:v>
                </c:pt>
                <c:pt idx="57">
                  <c:v>33.586253410096987</c:v>
                </c:pt>
                <c:pt idx="58">
                  <c:v>33.799794270354283</c:v>
                </c:pt>
                <c:pt idx="59">
                  <c:v>34.054009580184392</c:v>
                </c:pt>
                <c:pt idx="60">
                  <c:v>34.384489482963538</c:v>
                </c:pt>
                <c:pt idx="61">
                  <c:v>34.699716467152882</c:v>
                </c:pt>
                <c:pt idx="62">
                  <c:v>35.009859145145619</c:v>
                </c:pt>
                <c:pt idx="63">
                  <c:v>35.342881201023076</c:v>
                </c:pt>
                <c:pt idx="64">
                  <c:v>35.686071869293727</c:v>
                </c:pt>
                <c:pt idx="65">
                  <c:v>36.136032967693026</c:v>
                </c:pt>
                <c:pt idx="66">
                  <c:v>36.603789137780439</c:v>
                </c:pt>
                <c:pt idx="67">
                  <c:v>37.112219757440663</c:v>
                </c:pt>
                <c:pt idx="68">
                  <c:v>37.773179562998955</c:v>
                </c:pt>
                <c:pt idx="69">
                  <c:v>38.599379319946827</c:v>
                </c:pt>
                <c:pt idx="70">
                  <c:v>39.425579076894699</c:v>
                </c:pt>
                <c:pt idx="71">
                  <c:v>39.984852758520951</c:v>
                </c:pt>
                <c:pt idx="72">
                  <c:v>40.228899455957865</c:v>
                </c:pt>
                <c:pt idx="73">
                  <c:v>40.541584287048899</c:v>
                </c:pt>
                <c:pt idx="74">
                  <c:v>41.044930600512522</c:v>
                </c:pt>
                <c:pt idx="75">
                  <c:v>41.700806099874221</c:v>
                </c:pt>
                <c:pt idx="76">
                  <c:v>42.610896909066021</c:v>
                </c:pt>
                <c:pt idx="77">
                  <c:v>43.767576568793046</c:v>
                </c:pt>
                <c:pt idx="78">
                  <c:v>44.484463742513967</c:v>
                </c:pt>
                <c:pt idx="79">
                  <c:v>44.659872306296741</c:v>
                </c:pt>
                <c:pt idx="80">
                  <c:v>44.710715368262761</c:v>
                </c:pt>
                <c:pt idx="81">
                  <c:v>44.835280870079515</c:v>
                </c:pt>
                <c:pt idx="82">
                  <c:v>45.181013691448484</c:v>
                </c:pt>
                <c:pt idx="83">
                  <c:v>45.625890483651176</c:v>
                </c:pt>
                <c:pt idx="84">
                  <c:v>45.559794503095354</c:v>
                </c:pt>
                <c:pt idx="85">
                  <c:v>45.295410580872023</c:v>
                </c:pt>
                <c:pt idx="86">
                  <c:v>45.547083737603842</c:v>
                </c:pt>
                <c:pt idx="87">
                  <c:v>45.638601249142688</c:v>
                </c:pt>
                <c:pt idx="88">
                  <c:v>46.464801006090553</c:v>
                </c:pt>
                <c:pt idx="89">
                  <c:v>47.603685594129466</c:v>
                </c:pt>
                <c:pt idx="90">
                  <c:v>50.072116252579868</c:v>
                </c:pt>
                <c:pt idx="91">
                  <c:v>51.780443134638226</c:v>
                </c:pt>
                <c:pt idx="92">
                  <c:v>50.186513142003427</c:v>
                </c:pt>
                <c:pt idx="93">
                  <c:v>49.736552043604114</c:v>
                </c:pt>
                <c:pt idx="94">
                  <c:v>49.383192762940261</c:v>
                </c:pt>
                <c:pt idx="95">
                  <c:v>49.184904821272774</c:v>
                </c:pt>
                <c:pt idx="96">
                  <c:v>49.774684340078636</c:v>
                </c:pt>
                <c:pt idx="97">
                  <c:v>50.61613701561631</c:v>
                </c:pt>
                <c:pt idx="98">
                  <c:v>50.316162950016782</c:v>
                </c:pt>
                <c:pt idx="99">
                  <c:v>50.27803065354226</c:v>
                </c:pt>
                <c:pt idx="100">
                  <c:v>51.193205768930675</c:v>
                </c:pt>
                <c:pt idx="101">
                  <c:v>49.868744004715786</c:v>
                </c:pt>
                <c:pt idx="102">
                  <c:v>46.139405409508008</c:v>
                </c:pt>
                <c:pt idx="103">
                  <c:v>45.163218619760372</c:v>
                </c:pt>
                <c:pt idx="104">
                  <c:v>49.662829603753387</c:v>
                </c:pt>
                <c:pt idx="105">
                  <c:v>48.584956690073703</c:v>
                </c:pt>
                <c:pt idx="106">
                  <c:v>45.24965182510261</c:v>
                </c:pt>
                <c:pt idx="107">
                  <c:v>44.814943645293113</c:v>
                </c:pt>
                <c:pt idx="108">
                  <c:v>44.540391110676588</c:v>
                </c:pt>
                <c:pt idx="109">
                  <c:v>44.199742595504233</c:v>
                </c:pt>
                <c:pt idx="110">
                  <c:v>44.146357380439916</c:v>
                </c:pt>
                <c:pt idx="111">
                  <c:v>43.927732213986012</c:v>
                </c:pt>
                <c:pt idx="112">
                  <c:v>46.541065599039591</c:v>
                </c:pt>
                <c:pt idx="113">
                  <c:v>49.782310799373541</c:v>
                </c:pt>
                <c:pt idx="114">
                  <c:v>47.641817890603981</c:v>
                </c:pt>
                <c:pt idx="115">
                  <c:v>49.568769939116244</c:v>
                </c:pt>
                <c:pt idx="116">
                  <c:v>49.309470323089528</c:v>
                </c:pt>
                <c:pt idx="117">
                  <c:v>56.404619620448003</c:v>
                </c:pt>
                <c:pt idx="118">
                  <c:v>76.538472158993017</c:v>
                </c:pt>
                <c:pt idx="119">
                  <c:v>59.226409559562271</c:v>
                </c:pt>
                <c:pt idx="120">
                  <c:v>48.643426211334628</c:v>
                </c:pt>
                <c:pt idx="121">
                  <c:v>45.529288665915736</c:v>
                </c:pt>
                <c:pt idx="122">
                  <c:v>45.412349623393887</c:v>
                </c:pt>
                <c:pt idx="123">
                  <c:v>44.982725749780982</c:v>
                </c:pt>
                <c:pt idx="124">
                  <c:v>44.22007982029065</c:v>
                </c:pt>
                <c:pt idx="125">
                  <c:v>43.935358673280916</c:v>
                </c:pt>
                <c:pt idx="126">
                  <c:v>44.959846371896269</c:v>
                </c:pt>
                <c:pt idx="127">
                  <c:v>45.933491008545616</c:v>
                </c:pt>
                <c:pt idx="128">
                  <c:v>45.155592160465467</c:v>
                </c:pt>
                <c:pt idx="129">
                  <c:v>46.421584403419438</c:v>
                </c:pt>
                <c:pt idx="130">
                  <c:v>47.034243300110006</c:v>
                </c:pt>
                <c:pt idx="131">
                  <c:v>46.508017608761669</c:v>
                </c:pt>
                <c:pt idx="132">
                  <c:v>44.370066853090407</c:v>
                </c:pt>
                <c:pt idx="133">
                  <c:v>43.765034415694736</c:v>
                </c:pt>
                <c:pt idx="134">
                  <c:v>44.278549341551575</c:v>
                </c:pt>
                <c:pt idx="135">
                  <c:v>44.870871013455741</c:v>
                </c:pt>
                <c:pt idx="136">
                  <c:v>44.423452068154738</c:v>
                </c:pt>
                <c:pt idx="137">
                  <c:v>43.698938435138913</c:v>
                </c:pt>
                <c:pt idx="138">
                  <c:v>45.536915125210641</c:v>
                </c:pt>
                <c:pt idx="139">
                  <c:v>47.809599995091851</c:v>
                </c:pt>
                <c:pt idx="140">
                  <c:v>45.089496179909638</c:v>
                </c:pt>
                <c:pt idx="141">
                  <c:v>43.775203028087951</c:v>
                </c:pt>
                <c:pt idx="142">
                  <c:v>45.178471538350173</c:v>
                </c:pt>
                <c:pt idx="143">
                  <c:v>45.496240675637821</c:v>
                </c:pt>
                <c:pt idx="144">
                  <c:v>44.222621973388939</c:v>
                </c:pt>
                <c:pt idx="145">
                  <c:v>43.846383314840374</c:v>
                </c:pt>
                <c:pt idx="146">
                  <c:v>43.765034415694736</c:v>
                </c:pt>
                <c:pt idx="147">
                  <c:v>44.12856230875181</c:v>
                </c:pt>
                <c:pt idx="148">
                  <c:v>44.420909915056441</c:v>
                </c:pt>
                <c:pt idx="149">
                  <c:v>43.693854128942313</c:v>
                </c:pt>
                <c:pt idx="150">
                  <c:v>43.452349584603702</c:v>
                </c:pt>
                <c:pt idx="151">
                  <c:v>43.60487877050177</c:v>
                </c:pt>
                <c:pt idx="152">
                  <c:v>44.321765944222697</c:v>
                </c:pt>
                <c:pt idx="153">
                  <c:v>43.932816520182627</c:v>
                </c:pt>
                <c:pt idx="154">
                  <c:v>44.110767237063705</c:v>
                </c:pt>
                <c:pt idx="155">
                  <c:v>45.214061681726392</c:v>
                </c:pt>
                <c:pt idx="156">
                  <c:v>46.482596077778666</c:v>
                </c:pt>
                <c:pt idx="157">
                  <c:v>49.004411951293385</c:v>
                </c:pt>
                <c:pt idx="158">
                  <c:v>46.846123970835727</c:v>
                </c:pt>
                <c:pt idx="159">
                  <c:v>45.397096704804078</c:v>
                </c:pt>
                <c:pt idx="160">
                  <c:v>44.914087616126857</c:v>
                </c:pt>
                <c:pt idx="161">
                  <c:v>44.779353501916901</c:v>
                </c:pt>
                <c:pt idx="162">
                  <c:v>44.690378143476359</c:v>
                </c:pt>
                <c:pt idx="163">
                  <c:v>45.13017062948245</c:v>
                </c:pt>
                <c:pt idx="164">
                  <c:v>45.82672057841696</c:v>
                </c:pt>
                <c:pt idx="165">
                  <c:v>44.944593453306474</c:v>
                </c:pt>
                <c:pt idx="166">
                  <c:v>44.451415752236059</c:v>
                </c:pt>
                <c:pt idx="167">
                  <c:v>44.115851543260305</c:v>
                </c:pt>
                <c:pt idx="168">
                  <c:v>44.286175800846479</c:v>
                </c:pt>
                <c:pt idx="169">
                  <c:v>46.352946269765297</c:v>
                </c:pt>
                <c:pt idx="170">
                  <c:v>47.557926838360046</c:v>
                </c:pt>
                <c:pt idx="171">
                  <c:v>46.350404116667008</c:v>
                </c:pt>
                <c:pt idx="172">
                  <c:v>45.188640150743389</c:v>
                </c:pt>
                <c:pt idx="173">
                  <c:v>44.741221205442379</c:v>
                </c:pt>
                <c:pt idx="174">
                  <c:v>44.827654410784618</c:v>
                </c:pt>
                <c:pt idx="175">
                  <c:v>44.794606420506703</c:v>
                </c:pt>
                <c:pt idx="176">
                  <c:v>45.018315893157208</c:v>
                </c:pt>
                <c:pt idx="177">
                  <c:v>44.84036517627613</c:v>
                </c:pt>
                <c:pt idx="178">
                  <c:v>44.766642736425396</c:v>
                </c:pt>
                <c:pt idx="179">
                  <c:v>44.977641443584382</c:v>
                </c:pt>
                <c:pt idx="180">
                  <c:v>44.896292544438751</c:v>
                </c:pt>
                <c:pt idx="181">
                  <c:v>45.028484505550402</c:v>
                </c:pt>
                <c:pt idx="182">
                  <c:v>45.295410580872023</c:v>
                </c:pt>
                <c:pt idx="183">
                  <c:v>45.267446896790716</c:v>
                </c:pt>
                <c:pt idx="184">
                  <c:v>45.092038333007935</c:v>
                </c:pt>
                <c:pt idx="185">
                  <c:v>45.135254935679058</c:v>
                </c:pt>
                <c:pt idx="186">
                  <c:v>45.524204359719128</c:v>
                </c:pt>
                <c:pt idx="187">
                  <c:v>46.154658328097817</c:v>
                </c:pt>
                <c:pt idx="188">
                  <c:v>46.060598663460674</c:v>
                </c:pt>
                <c:pt idx="189">
                  <c:v>45.351337949034658</c:v>
                </c:pt>
                <c:pt idx="190">
                  <c:v>45.038653117943618</c:v>
                </c:pt>
                <c:pt idx="191">
                  <c:v>44.959846371896269</c:v>
                </c:pt>
                <c:pt idx="192">
                  <c:v>44.868328860357437</c:v>
                </c:pt>
                <c:pt idx="193">
                  <c:v>44.853075941767635</c:v>
                </c:pt>
                <c:pt idx="194">
                  <c:v>44.957304218797979</c:v>
                </c:pt>
                <c:pt idx="195">
                  <c:v>45.338627183543146</c:v>
                </c:pt>
                <c:pt idx="196">
                  <c:v>45.712323688993415</c:v>
                </c:pt>
                <c:pt idx="197">
                  <c:v>45.397096704804078</c:v>
                </c:pt>
                <c:pt idx="198">
                  <c:v>45.163218619760372</c:v>
                </c:pt>
                <c:pt idx="199">
                  <c:v>45.140339241875658</c:v>
                </c:pt>
                <c:pt idx="200">
                  <c:v>45.158134313563771</c:v>
                </c:pt>
                <c:pt idx="201">
                  <c:v>45.160676466662068</c:v>
                </c:pt>
                <c:pt idx="202">
                  <c:v>45.186097997645078</c:v>
                </c:pt>
                <c:pt idx="203">
                  <c:v>45.252193978200907</c:v>
                </c:pt>
                <c:pt idx="204">
                  <c:v>45.336085030444849</c:v>
                </c:pt>
                <c:pt idx="205">
                  <c:v>45.407265317197279</c:v>
                </c:pt>
                <c:pt idx="206">
                  <c:v>45.427602541983688</c:v>
                </c:pt>
                <c:pt idx="207">
                  <c:v>45.4631926853599</c:v>
                </c:pt>
                <c:pt idx="208">
                  <c:v>45.468276991556507</c:v>
                </c:pt>
                <c:pt idx="209">
                  <c:v>46.464801006090553</c:v>
                </c:pt>
                <c:pt idx="210">
                  <c:v>74.50729183345041</c:v>
                </c:pt>
                <c:pt idx="211">
                  <c:v>100.00000310321424</c:v>
                </c:pt>
                <c:pt idx="212">
                  <c:v>66.768977802221741</c:v>
                </c:pt>
                <c:pt idx="213">
                  <c:v>53.491312169794895</c:v>
                </c:pt>
                <c:pt idx="214">
                  <c:v>48.330741380243587</c:v>
                </c:pt>
                <c:pt idx="215">
                  <c:v>46.759690765493488</c:v>
                </c:pt>
                <c:pt idx="216">
                  <c:v>46.286850289209468</c:v>
                </c:pt>
                <c:pt idx="217">
                  <c:v>46.795280908869699</c:v>
                </c:pt>
                <c:pt idx="218">
                  <c:v>47.026616840815109</c:v>
                </c:pt>
                <c:pt idx="219">
                  <c:v>47.024074687716798</c:v>
                </c:pt>
                <c:pt idx="220">
                  <c:v>46.780027990279891</c:v>
                </c:pt>
                <c:pt idx="221">
                  <c:v>46.246175839636649</c:v>
                </c:pt>
                <c:pt idx="222">
                  <c:v>46.116526031623295</c:v>
                </c:pt>
                <c:pt idx="223">
                  <c:v>46.195332777670636</c:v>
                </c:pt>
                <c:pt idx="224">
                  <c:v>47.064749137289624</c:v>
                </c:pt>
                <c:pt idx="225">
                  <c:v>47.052038371798112</c:v>
                </c:pt>
                <c:pt idx="226">
                  <c:v>46.523270527351478</c:v>
                </c:pt>
                <c:pt idx="227">
                  <c:v>46.41650009722283</c:v>
                </c:pt>
                <c:pt idx="228">
                  <c:v>46.388536413141516</c:v>
                </c:pt>
                <c:pt idx="229">
                  <c:v>46.312271820192485</c:v>
                </c:pt>
                <c:pt idx="230">
                  <c:v>46.314813973290782</c:v>
                </c:pt>
                <c:pt idx="231">
                  <c:v>46.398705025534724</c:v>
                </c:pt>
                <c:pt idx="232">
                  <c:v>46.77494368408329</c:v>
                </c:pt>
                <c:pt idx="233">
                  <c:v>46.861376889425529</c:v>
                </c:pt>
                <c:pt idx="234">
                  <c:v>46.713932009724061</c:v>
                </c:pt>
                <c:pt idx="235">
                  <c:v>46.807991674361212</c:v>
                </c:pt>
                <c:pt idx="236">
                  <c:v>46.89696703280174</c:v>
                </c:pt>
                <c:pt idx="237">
                  <c:v>47.041869759404911</c:v>
                </c:pt>
                <c:pt idx="238">
                  <c:v>47.074917749682825</c:v>
                </c:pt>
                <c:pt idx="239">
                  <c:v>46.94018363547287</c:v>
                </c:pt>
                <c:pt idx="240">
                  <c:v>46.780027990279891</c:v>
                </c:pt>
                <c:pt idx="241">
                  <c:v>47.379976121478961</c:v>
                </c:pt>
                <c:pt idx="242">
                  <c:v>49.972972281746124</c:v>
                </c:pt>
                <c:pt idx="243">
                  <c:v>49.159483290289756</c:v>
                </c:pt>
                <c:pt idx="244">
                  <c:v>47.507083776394019</c:v>
                </c:pt>
                <c:pt idx="245">
                  <c:v>47.018990381520204</c:v>
                </c:pt>
                <c:pt idx="246">
                  <c:v>46.886798420408539</c:v>
                </c:pt>
                <c:pt idx="247">
                  <c:v>47.250326313465607</c:v>
                </c:pt>
                <c:pt idx="248">
                  <c:v>47.397771193167074</c:v>
                </c:pt>
                <c:pt idx="249">
                  <c:v>47.679950187078497</c:v>
                </c:pt>
                <c:pt idx="250">
                  <c:v>47.407939805560275</c:v>
                </c:pt>
                <c:pt idx="251">
                  <c:v>46.904593492096645</c:v>
                </c:pt>
                <c:pt idx="252">
                  <c:v>46.622414498185222</c:v>
                </c:pt>
                <c:pt idx="253">
                  <c:v>46.426668709616031</c:v>
                </c:pt>
                <c:pt idx="254">
                  <c:v>46.604619426497116</c:v>
                </c:pt>
                <c:pt idx="255">
                  <c:v>52.324463897674676</c:v>
                </c:pt>
                <c:pt idx="256">
                  <c:v>57.581636504961438</c:v>
                </c:pt>
                <c:pt idx="257">
                  <c:v>50.66189577138573</c:v>
                </c:pt>
                <c:pt idx="258">
                  <c:v>48.503607790928065</c:v>
                </c:pt>
                <c:pt idx="259">
                  <c:v>48.429885351077331</c:v>
                </c:pt>
                <c:pt idx="260">
                  <c:v>47.710456024258107</c:v>
                </c:pt>
                <c:pt idx="261">
                  <c:v>47.255410619662207</c:v>
                </c:pt>
                <c:pt idx="262">
                  <c:v>47.168977414319968</c:v>
                </c:pt>
                <c:pt idx="263">
                  <c:v>47.143555883336958</c:v>
                </c:pt>
                <c:pt idx="264">
                  <c:v>47.110507893059044</c:v>
                </c:pt>
                <c:pt idx="265">
                  <c:v>47.006279616028699</c:v>
                </c:pt>
                <c:pt idx="266">
                  <c:v>46.823244592951021</c:v>
                </c:pt>
                <c:pt idx="267">
                  <c:v>46.586824354809004</c:v>
                </c:pt>
                <c:pt idx="268">
                  <c:v>46.39616287243642</c:v>
                </c:pt>
                <c:pt idx="269">
                  <c:v>46.291934595406069</c:v>
                </c:pt>
                <c:pt idx="270">
                  <c:v>45.936033161643913</c:v>
                </c:pt>
                <c:pt idx="271">
                  <c:v>45.615721871257975</c:v>
                </c:pt>
                <c:pt idx="272">
                  <c:v>45.465734838458204</c:v>
                </c:pt>
                <c:pt idx="273">
                  <c:v>45.425060388885392</c:v>
                </c:pt>
                <c:pt idx="274">
                  <c:v>45.475903450851412</c:v>
                </c:pt>
                <c:pt idx="275">
                  <c:v>45.397096704804078</c:v>
                </c:pt>
                <c:pt idx="276">
                  <c:v>45.310663499461839</c:v>
                </c:pt>
                <c:pt idx="277">
                  <c:v>45.303037040166934</c:v>
                </c:pt>
                <c:pt idx="278">
                  <c:v>45.328458571149945</c:v>
                </c:pt>
                <c:pt idx="279">
                  <c:v>45.381843786214276</c:v>
                </c:pt>
                <c:pt idx="280">
                  <c:v>45.308121346363528</c:v>
                </c:pt>
                <c:pt idx="281">
                  <c:v>45.005605127665696</c:v>
                </c:pt>
                <c:pt idx="282">
                  <c:v>44.802232879801608</c:v>
                </c:pt>
                <c:pt idx="283">
                  <c:v>44.700546755869567</c:v>
                </c:pt>
                <c:pt idx="284">
                  <c:v>44.542933263774891</c:v>
                </c:pt>
                <c:pt idx="285">
                  <c:v>44.436162833646243</c:v>
                </c:pt>
                <c:pt idx="286">
                  <c:v>44.362440393795509</c:v>
                </c:pt>
                <c:pt idx="287">
                  <c:v>44.230248432683851</c:v>
                </c:pt>
                <c:pt idx="288">
                  <c:v>44.22007982029065</c:v>
                </c:pt>
                <c:pt idx="289">
                  <c:v>44.113309390161994</c:v>
                </c:pt>
                <c:pt idx="290">
                  <c:v>43.848925467938685</c:v>
                </c:pt>
                <c:pt idx="291">
                  <c:v>43.795540252874353</c:v>
                </c:pt>
                <c:pt idx="292">
                  <c:v>43.716733506827019</c:v>
                </c:pt>
                <c:pt idx="293">
                  <c:v>43.510819105864634</c:v>
                </c:pt>
                <c:pt idx="294">
                  <c:v>43.053231548170416</c:v>
                </c:pt>
                <c:pt idx="295">
                  <c:v>42.539716622313591</c:v>
                </c:pt>
                <c:pt idx="296">
                  <c:v>44.174321064521223</c:v>
                </c:pt>
                <c:pt idx="297">
                  <c:v>52.321921744576365</c:v>
                </c:pt>
                <c:pt idx="298">
                  <c:v>48.900183674263047</c:v>
                </c:pt>
                <c:pt idx="299">
                  <c:v>43.282025327017536</c:v>
                </c:pt>
                <c:pt idx="300">
                  <c:v>41.662673803399706</c:v>
                </c:pt>
                <c:pt idx="301">
                  <c:v>40.561921511835308</c:v>
                </c:pt>
                <c:pt idx="302">
                  <c:v>40.178056393991838</c:v>
                </c:pt>
                <c:pt idx="303">
                  <c:v>39.903503859375313</c:v>
                </c:pt>
                <c:pt idx="304">
                  <c:v>39.496759363647136</c:v>
                </c:pt>
                <c:pt idx="305">
                  <c:v>39.079846255525744</c:v>
                </c:pt>
                <c:pt idx="306">
                  <c:v>38.695981137682274</c:v>
                </c:pt>
                <c:pt idx="307">
                  <c:v>38.350248316313319</c:v>
                </c:pt>
                <c:pt idx="308">
                  <c:v>37.948588126781736</c:v>
                </c:pt>
                <c:pt idx="309">
                  <c:v>37.585060233724676</c:v>
                </c:pt>
                <c:pt idx="310">
                  <c:v>37.206279422077806</c:v>
                </c:pt>
                <c:pt idx="311">
                  <c:v>36.860546600708851</c:v>
                </c:pt>
                <c:pt idx="312">
                  <c:v>36.657174352844756</c:v>
                </c:pt>
                <c:pt idx="313">
                  <c:v>36.212297560642064</c:v>
                </c:pt>
                <c:pt idx="314">
                  <c:v>35.777589380832559</c:v>
                </c:pt>
                <c:pt idx="315">
                  <c:v>35.416603640873802</c:v>
                </c:pt>
                <c:pt idx="316">
                  <c:v>35.261532301877438</c:v>
                </c:pt>
                <c:pt idx="317">
                  <c:v>35.124256034569171</c:v>
                </c:pt>
                <c:pt idx="318">
                  <c:v>34.338730727194125</c:v>
                </c:pt>
                <c:pt idx="319">
                  <c:v>33.576084797703778</c:v>
                </c:pt>
                <c:pt idx="320">
                  <c:v>32.760053653149114</c:v>
                </c:pt>
                <c:pt idx="321">
                  <c:v>31.954191120987655</c:v>
                </c:pt>
                <c:pt idx="322">
                  <c:v>31.066979689680554</c:v>
                </c:pt>
                <c:pt idx="323">
                  <c:v>30.253490698224191</c:v>
                </c:pt>
                <c:pt idx="324">
                  <c:v>29.462881084652537</c:v>
                </c:pt>
                <c:pt idx="325">
                  <c:v>28.598549031230153</c:v>
                </c:pt>
                <c:pt idx="326">
                  <c:v>27.762180661889076</c:v>
                </c:pt>
                <c:pt idx="327">
                  <c:v>27.164774683788309</c:v>
                </c:pt>
                <c:pt idx="328">
                  <c:v>26.117407607288243</c:v>
                </c:pt>
                <c:pt idx="329">
                  <c:v>24.853957517432576</c:v>
                </c:pt>
                <c:pt idx="330">
                  <c:v>23.732868001081773</c:v>
                </c:pt>
                <c:pt idx="331">
                  <c:v>22.637200015713976</c:v>
                </c:pt>
                <c:pt idx="332">
                  <c:v>21.554242795837698</c:v>
                </c:pt>
                <c:pt idx="333">
                  <c:v>20.430611126388591</c:v>
                </c:pt>
                <c:pt idx="334">
                  <c:v>19.210377639204044</c:v>
                </c:pt>
                <c:pt idx="335">
                  <c:v>18.040987213985524</c:v>
                </c:pt>
                <c:pt idx="336">
                  <c:v>17.024125974665065</c:v>
                </c:pt>
                <c:pt idx="337">
                  <c:v>15.961505979575191</c:v>
                </c:pt>
                <c:pt idx="338">
                  <c:v>16.004722582246309</c:v>
                </c:pt>
                <c:pt idx="339">
                  <c:v>15.836940477758434</c:v>
                </c:pt>
                <c:pt idx="340">
                  <c:v>13.518496852107797</c:v>
                </c:pt>
                <c:pt idx="341">
                  <c:v>12.20674585338441</c:v>
                </c:pt>
                <c:pt idx="342">
                  <c:v>10.902621313955924</c:v>
                </c:pt>
                <c:pt idx="343">
                  <c:v>10.561972798783572</c:v>
                </c:pt>
                <c:pt idx="344">
                  <c:v>9.9721932799777075</c:v>
                </c:pt>
                <c:pt idx="345">
                  <c:v>8.3147094598853659</c:v>
                </c:pt>
                <c:pt idx="346">
                  <c:v>7.1809091780430592</c:v>
                </c:pt>
                <c:pt idx="347">
                  <c:v>6.3140349715223678</c:v>
                </c:pt>
                <c:pt idx="348">
                  <c:v>5.5869791854082429</c:v>
                </c:pt>
                <c:pt idx="349">
                  <c:v>4.9794045949142696</c:v>
                </c:pt>
                <c:pt idx="350">
                  <c:v>4.3413241672406855</c:v>
                </c:pt>
                <c:pt idx="351">
                  <c:v>3.7973034042042402</c:v>
                </c:pt>
                <c:pt idx="352">
                  <c:v>3.3346315403134366</c:v>
                </c:pt>
                <c:pt idx="353">
                  <c:v>2.9329713507818536</c:v>
                </c:pt>
                <c:pt idx="354">
                  <c:v>2.6228286727891148</c:v>
                </c:pt>
                <c:pt idx="355">
                  <c:v>2.251674320437151</c:v>
                </c:pt>
                <c:pt idx="356">
                  <c:v>2.0000011637053379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12.61094706443207</c:v>
                </c:pt>
                <c:pt idx="1">
                  <c:v>10.467912002564209</c:v>
                </c:pt>
                <c:pt idx="2">
                  <c:v>7.9867705786222976</c:v>
                </c:pt>
                <c:pt idx="3">
                  <c:v>6.8148380003054729</c:v>
                </c:pt>
                <c:pt idx="4">
                  <c:v>6.2835280027605345</c:v>
                </c:pt>
                <c:pt idx="5">
                  <c:v>5.8564462822459431</c:v>
                </c:pt>
                <c:pt idx="6">
                  <c:v>5.2285344669655629</c:v>
                </c:pt>
                <c:pt idx="7">
                  <c:v>4.6463814074546015</c:v>
                </c:pt>
                <c:pt idx="8">
                  <c:v>4.8599222677118972</c:v>
                </c:pt>
                <c:pt idx="9">
                  <c:v>7.4732556527654674</c:v>
                </c:pt>
                <c:pt idx="10">
                  <c:v>9.3214009552303949</c:v>
                </c:pt>
                <c:pt idx="11">
                  <c:v>8.9222829187971175</c:v>
                </c:pt>
                <c:pt idx="12">
                  <c:v>7.0995591473152002</c:v>
                </c:pt>
                <c:pt idx="13">
                  <c:v>5.0785474341657952</c:v>
                </c:pt>
                <c:pt idx="14">
                  <c:v>4.0311803576657255</c:v>
                </c:pt>
                <c:pt idx="15">
                  <c:v>3.5786771061681231</c:v>
                </c:pt>
                <c:pt idx="16">
                  <c:v>3.3168353370431056</c:v>
                </c:pt>
                <c:pt idx="17">
                  <c:v>3.0804150989011001</c:v>
                </c:pt>
                <c:pt idx="18">
                  <c:v>2.8897536165285147</c:v>
                </c:pt>
                <c:pt idx="19">
                  <c:v>2.765188114711759</c:v>
                </c:pt>
                <c:pt idx="20">
                  <c:v>2.6787549093695198</c:v>
                </c:pt>
                <c:pt idx="21">
                  <c:v>2.6101167757153894</c:v>
                </c:pt>
                <c:pt idx="22">
                  <c:v>2.5541894075527645</c:v>
                </c:pt>
                <c:pt idx="23">
                  <c:v>2.5211414172748494</c:v>
                </c:pt>
                <c:pt idx="24">
                  <c:v>2.5236835703731506</c:v>
                </c:pt>
                <c:pt idx="25">
                  <c:v>2.5185992641765482</c:v>
                </c:pt>
                <c:pt idx="26">
                  <c:v>2.5109728048816451</c:v>
                </c:pt>
                <c:pt idx="27">
                  <c:v>2.4702983553088269</c:v>
                </c:pt>
                <c:pt idx="28">
                  <c:v>2.4092866809495992</c:v>
                </c:pt>
                <c:pt idx="29">
                  <c:v>2.381322996868287</c:v>
                </c:pt>
                <c:pt idx="30">
                  <c:v>2.3914916092614913</c:v>
                </c:pt>
                <c:pt idx="31">
                  <c:v>2.3889494561631901</c:v>
                </c:pt>
                <c:pt idx="32">
                  <c:v>2.3635279251801791</c:v>
                </c:pt>
                <c:pt idx="33">
                  <c:v>2.3330220880005652</c:v>
                </c:pt>
                <c:pt idx="34">
                  <c:v>2.2948897915260482</c:v>
                </c:pt>
                <c:pt idx="35">
                  <c:v>2.2033722799872071</c:v>
                </c:pt>
                <c:pt idx="36">
                  <c:v>2.1169390746449683</c:v>
                </c:pt>
                <c:pt idx="37">
                  <c:v>2.0457587878925363</c:v>
                </c:pt>
                <c:pt idx="38">
                  <c:v>2.0101686445163205</c:v>
                </c:pt>
                <c:pt idx="39">
                  <c:v>2.0000000321231162</c:v>
                </c:pt>
                <c:pt idx="40">
                  <c:v>2.0025421852214174</c:v>
                </c:pt>
                <c:pt idx="41">
                  <c:v>2.0152529507129229</c:v>
                </c:pt>
                <c:pt idx="42">
                  <c:v>2.0838910843670537</c:v>
                </c:pt>
                <c:pt idx="43">
                  <c:v>2.1372762994313774</c:v>
                </c:pt>
                <c:pt idx="44">
                  <c:v>2.1677821366109913</c:v>
                </c:pt>
                <c:pt idx="45">
                  <c:v>2.2160830454787126</c:v>
                </c:pt>
                <c:pt idx="46">
                  <c:v>2.2694682605430367</c:v>
                </c:pt>
                <c:pt idx="47">
                  <c:v>2.2770947198379403</c:v>
                </c:pt>
                <c:pt idx="48">
                  <c:v>2.25421534195323</c:v>
                </c:pt>
                <c:pt idx="49">
                  <c:v>2.2415045764617241</c:v>
                </c:pt>
                <c:pt idx="50">
                  <c:v>2.2796368729362415</c:v>
                </c:pt>
                <c:pt idx="51">
                  <c:v>2.3482750065903719</c:v>
                </c:pt>
                <c:pt idx="52">
                  <c:v>2.4423346712275142</c:v>
                </c:pt>
                <c:pt idx="53">
                  <c:v>2.5541894075527645</c:v>
                </c:pt>
                <c:pt idx="54">
                  <c:v>2.6736706031729178</c:v>
                </c:pt>
                <c:pt idx="55">
                  <c:v>2.7931517987930712</c:v>
                </c:pt>
                <c:pt idx="56">
                  <c:v>2.9126329944132245</c:v>
                </c:pt>
                <c:pt idx="57">
                  <c:v>3.0117769652469693</c:v>
                </c:pt>
                <c:pt idx="58">
                  <c:v>3.0880415581960037</c:v>
                </c:pt>
                <c:pt idx="59">
                  <c:v>3.1846433759314468</c:v>
                </c:pt>
                <c:pt idx="60">
                  <c:v>3.3117510308465032</c:v>
                </c:pt>
                <c:pt idx="61">
                  <c:v>3.4261479202700551</c:v>
                </c:pt>
                <c:pt idx="62">
                  <c:v>3.5380026565953049</c:v>
                </c:pt>
                <c:pt idx="63">
                  <c:v>3.6600260053137594</c:v>
                </c:pt>
                <c:pt idx="64">
                  <c:v>3.8278081098016346</c:v>
                </c:pt>
                <c:pt idx="65">
                  <c:v>4.0794812665334472</c:v>
                </c:pt>
                <c:pt idx="66">
                  <c:v>4.3031907391839477</c:v>
                </c:pt>
                <c:pt idx="67">
                  <c:v>4.5091051401463398</c:v>
                </c:pt>
                <c:pt idx="68">
                  <c:v>4.8167056650407769</c:v>
                </c:pt>
                <c:pt idx="69">
                  <c:v>5.1293904961318173</c:v>
                </c:pt>
                <c:pt idx="70">
                  <c:v>5.4293645617313526</c:v>
                </c:pt>
                <c:pt idx="71">
                  <c:v>5.6225681972022388</c:v>
                </c:pt>
                <c:pt idx="72">
                  <c:v>5.6835798715614656</c:v>
                </c:pt>
                <c:pt idx="73">
                  <c:v>5.7954346078867154</c:v>
                </c:pt>
                <c:pt idx="74">
                  <c:v>5.9022050380153637</c:v>
                </c:pt>
                <c:pt idx="75">
                  <c:v>6.0903243672896483</c:v>
                </c:pt>
                <c:pt idx="76">
                  <c:v>6.3318289116282562</c:v>
                </c:pt>
                <c:pt idx="77">
                  <c:v>6.5301168532957448</c:v>
                </c:pt>
                <c:pt idx="78">
                  <c:v>6.8224644596003756</c:v>
                </c:pt>
                <c:pt idx="79">
                  <c:v>7.1122699128067062</c:v>
                </c:pt>
                <c:pt idx="80">
                  <c:v>7.2114138836404509</c:v>
                </c:pt>
                <c:pt idx="81">
                  <c:v>7.3588587633419165</c:v>
                </c:pt>
                <c:pt idx="82">
                  <c:v>7.6715435944329569</c:v>
                </c:pt>
                <c:pt idx="83">
                  <c:v>8.276576031828629</c:v>
                </c:pt>
                <c:pt idx="84">
                  <c:v>8.3985993805470827</c:v>
                </c:pt>
                <c:pt idx="85">
                  <c:v>8.1494683769135712</c:v>
                </c:pt>
                <c:pt idx="86">
                  <c:v>8.2969132566150368</c:v>
                </c:pt>
                <c:pt idx="87">
                  <c:v>8.5714657912315584</c:v>
                </c:pt>
                <c:pt idx="88">
                  <c:v>9.6722180827959541</c:v>
                </c:pt>
                <c:pt idx="89">
                  <c:v>11.464436017098254</c:v>
                </c:pt>
                <c:pt idx="90">
                  <c:v>16.180130014446867</c:v>
                </c:pt>
                <c:pt idx="91">
                  <c:v>18.05878115409141</c:v>
                </c:pt>
                <c:pt idx="92">
                  <c:v>12.684669504282802</c:v>
                </c:pt>
                <c:pt idx="93">
                  <c:v>9.9671078421988852</c:v>
                </c:pt>
                <c:pt idx="94">
                  <c:v>8.7214528240313278</c:v>
                </c:pt>
                <c:pt idx="95">
                  <c:v>8.055408712276428</c:v>
                </c:pt>
                <c:pt idx="96">
                  <c:v>8.2130222043710965</c:v>
                </c:pt>
                <c:pt idx="97">
                  <c:v>8.8866927754209009</c:v>
                </c:pt>
                <c:pt idx="98">
                  <c:v>8.9553309090750304</c:v>
                </c:pt>
                <c:pt idx="99">
                  <c:v>9.3036058835422875</c:v>
                </c:pt>
                <c:pt idx="100">
                  <c:v>9.0748121046951855</c:v>
                </c:pt>
                <c:pt idx="101">
                  <c:v>8.2562388070422195</c:v>
                </c:pt>
                <c:pt idx="102">
                  <c:v>7.3436058447521102</c:v>
                </c:pt>
                <c:pt idx="103">
                  <c:v>7.6867965130227631</c:v>
                </c:pt>
                <c:pt idx="104">
                  <c:v>13.569338782491597</c:v>
                </c:pt>
                <c:pt idx="105">
                  <c:v>12.600778452038863</c:v>
                </c:pt>
                <c:pt idx="106">
                  <c:v>8.5384178009536456</c:v>
                </c:pt>
                <c:pt idx="107">
                  <c:v>7.3766538350300239</c:v>
                </c:pt>
                <c:pt idx="108">
                  <c:v>6.9139819711392176</c:v>
                </c:pt>
                <c:pt idx="109">
                  <c:v>6.7461998666513416</c:v>
                </c:pt>
                <c:pt idx="110">
                  <c:v>6.8453438374850863</c:v>
                </c:pt>
                <c:pt idx="111">
                  <c:v>6.9114398180409156</c:v>
                </c:pt>
                <c:pt idx="112">
                  <c:v>9.9823607607886906</c:v>
                </c:pt>
                <c:pt idx="113">
                  <c:v>13.203268736336234</c:v>
                </c:pt>
                <c:pt idx="114">
                  <c:v>10.114552721900351</c:v>
                </c:pt>
                <c:pt idx="115">
                  <c:v>12.740596872445428</c:v>
                </c:pt>
                <c:pt idx="116">
                  <c:v>12.753307637936933</c:v>
                </c:pt>
                <c:pt idx="117">
                  <c:v>21.488145683699646</c:v>
                </c:pt>
                <c:pt idx="118">
                  <c:v>45.366589736042236</c:v>
                </c:pt>
                <c:pt idx="119">
                  <c:v>25.054786480616141</c:v>
                </c:pt>
                <c:pt idx="120">
                  <c:v>12.331310223618942</c:v>
                </c:pt>
                <c:pt idx="121">
                  <c:v>8.1011674680458494</c:v>
                </c:pt>
                <c:pt idx="122">
                  <c:v>8.1113360804390524</c:v>
                </c:pt>
                <c:pt idx="123">
                  <c:v>8.0426979467849229</c:v>
                </c:pt>
                <c:pt idx="124">
                  <c:v>7.1504022092812232</c:v>
                </c:pt>
                <c:pt idx="125">
                  <c:v>6.8021272348139679</c:v>
                </c:pt>
                <c:pt idx="126">
                  <c:v>7.0054994826780588</c:v>
                </c:pt>
                <c:pt idx="127">
                  <c:v>7.0487160853491773</c:v>
                </c:pt>
                <c:pt idx="128">
                  <c:v>7.3995332129147346</c:v>
                </c:pt>
                <c:pt idx="129">
                  <c:v>8.9858367462546447</c:v>
                </c:pt>
                <c:pt idx="130">
                  <c:v>8.1774320609948834</c:v>
                </c:pt>
                <c:pt idx="131">
                  <c:v>7.2622569456064729</c:v>
                </c:pt>
                <c:pt idx="132">
                  <c:v>6.5936706807532728</c:v>
                </c:pt>
                <c:pt idx="133">
                  <c:v>6.4487679541501084</c:v>
                </c:pt>
                <c:pt idx="134">
                  <c:v>7.5063036430433829</c:v>
                </c:pt>
                <c:pt idx="135">
                  <c:v>8.0071078034087062</c:v>
                </c:pt>
                <c:pt idx="136">
                  <c:v>7.3512323040470129</c:v>
                </c:pt>
                <c:pt idx="137">
                  <c:v>6.6724774268006088</c:v>
                </c:pt>
                <c:pt idx="138">
                  <c:v>6.7945007755190634</c:v>
                </c:pt>
                <c:pt idx="139">
                  <c:v>7.224124649131956</c:v>
                </c:pt>
                <c:pt idx="140">
                  <c:v>6.6318029772277907</c:v>
                </c:pt>
                <c:pt idx="141">
                  <c:v>6.4741894851331203</c:v>
                </c:pt>
                <c:pt idx="142">
                  <c:v>8.2231908167643013</c:v>
                </c:pt>
                <c:pt idx="143">
                  <c:v>8.441815983218202</c:v>
                </c:pt>
                <c:pt idx="144">
                  <c:v>6.9216084304341203</c:v>
                </c:pt>
                <c:pt idx="145">
                  <c:v>6.51994824090254</c:v>
                </c:pt>
                <c:pt idx="146">
                  <c:v>6.4996110161161313</c:v>
                </c:pt>
                <c:pt idx="147">
                  <c:v>6.7843321631258586</c:v>
                </c:pt>
                <c:pt idx="148">
                  <c:v>6.995330870284854</c:v>
                </c:pt>
                <c:pt idx="149">
                  <c:v>6.5123217816076373</c:v>
                </c:pt>
                <c:pt idx="150">
                  <c:v>6.3165759930384491</c:v>
                </c:pt>
                <c:pt idx="151">
                  <c:v>6.1869261850250918</c:v>
                </c:pt>
                <c:pt idx="152">
                  <c:v>6.151336041648876</c:v>
                </c:pt>
                <c:pt idx="153">
                  <c:v>6.1335409699607677</c:v>
                </c:pt>
                <c:pt idx="154">
                  <c:v>6.3470818302180625</c:v>
                </c:pt>
                <c:pt idx="155">
                  <c:v>7.4300390500943481</c:v>
                </c:pt>
                <c:pt idx="156">
                  <c:v>7.6664592882363545</c:v>
                </c:pt>
                <c:pt idx="157">
                  <c:v>7.2851363234911837</c:v>
                </c:pt>
                <c:pt idx="158">
                  <c:v>6.9673671862035409</c:v>
                </c:pt>
                <c:pt idx="159">
                  <c:v>7.0614268508406823</c:v>
                </c:pt>
                <c:pt idx="160">
                  <c:v>7.1046434535118017</c:v>
                </c:pt>
                <c:pt idx="161">
                  <c:v>6.8250066126986768</c:v>
                </c:pt>
                <c:pt idx="162">
                  <c:v>6.6597666613091029</c:v>
                </c:pt>
                <c:pt idx="163">
                  <c:v>6.5529962311804564</c:v>
                </c:pt>
                <c:pt idx="164">
                  <c:v>6.5453697718855519</c:v>
                </c:pt>
                <c:pt idx="165">
                  <c:v>6.4513101072484105</c:v>
                </c:pt>
                <c:pt idx="166">
                  <c:v>6.4589365665433132</c:v>
                </c:pt>
                <c:pt idx="167">
                  <c:v>6.3979248921840854</c:v>
                </c:pt>
                <c:pt idx="168">
                  <c:v>6.5529962311804564</c:v>
                </c:pt>
                <c:pt idx="169">
                  <c:v>8.670609762065304</c:v>
                </c:pt>
                <c:pt idx="170">
                  <c:v>8.6451882310822921</c:v>
                </c:pt>
                <c:pt idx="171">
                  <c:v>7.2266668022302571</c:v>
                </c:pt>
                <c:pt idx="172">
                  <c:v>6.8326330719935804</c:v>
                </c:pt>
                <c:pt idx="173">
                  <c:v>6.6978989577836208</c:v>
                </c:pt>
                <c:pt idx="174">
                  <c:v>6.9292348897290239</c:v>
                </c:pt>
                <c:pt idx="175">
                  <c:v>6.8250066126986768</c:v>
                </c:pt>
                <c:pt idx="176">
                  <c:v>6.6902724984887172</c:v>
                </c:pt>
                <c:pt idx="177">
                  <c:v>6.5936706807532728</c:v>
                </c:pt>
                <c:pt idx="178">
                  <c:v>6.5707913028685629</c:v>
                </c:pt>
                <c:pt idx="179">
                  <c:v>6.6546823551125005</c:v>
                </c:pt>
                <c:pt idx="180">
                  <c:v>6.6521402020141993</c:v>
                </c:pt>
                <c:pt idx="181">
                  <c:v>6.5885863745566713</c:v>
                </c:pt>
                <c:pt idx="182">
                  <c:v>6.5453697718855519</c:v>
                </c:pt>
                <c:pt idx="183">
                  <c:v>6.5123217816076373</c:v>
                </c:pt>
                <c:pt idx="184">
                  <c:v>6.5479119249838531</c:v>
                </c:pt>
                <c:pt idx="185">
                  <c:v>6.5657069966719614</c:v>
                </c:pt>
                <c:pt idx="186">
                  <c:v>6.6190922117362847</c:v>
                </c:pt>
                <c:pt idx="187">
                  <c:v>6.713151876373427</c:v>
                </c:pt>
                <c:pt idx="188">
                  <c:v>6.8173801534037741</c:v>
                </c:pt>
                <c:pt idx="189">
                  <c:v>6.7589106321428485</c:v>
                </c:pt>
                <c:pt idx="190">
                  <c:v>6.6267186710311883</c:v>
                </c:pt>
                <c:pt idx="191">
                  <c:v>6.535201159492348</c:v>
                </c:pt>
                <c:pt idx="192">
                  <c:v>6.3928405859874831</c:v>
                </c:pt>
                <c:pt idx="193">
                  <c:v>6.3191181461367512</c:v>
                </c:pt>
                <c:pt idx="194">
                  <c:v>6.2962387682520395</c:v>
                </c:pt>
                <c:pt idx="195">
                  <c:v>6.3369132178248577</c:v>
                </c:pt>
                <c:pt idx="196">
                  <c:v>6.3699612081027741</c:v>
                </c:pt>
                <c:pt idx="197">
                  <c:v>6.3369132178248577</c:v>
                </c:pt>
                <c:pt idx="198">
                  <c:v>6.3725033612010753</c:v>
                </c:pt>
                <c:pt idx="199">
                  <c:v>6.3928405859874831</c:v>
                </c:pt>
                <c:pt idx="200">
                  <c:v>6.3038652275469431</c:v>
                </c:pt>
                <c:pt idx="201">
                  <c:v>6.2581064717775234</c:v>
                </c:pt>
                <c:pt idx="202">
                  <c:v>6.2225163284013076</c:v>
                </c:pt>
                <c:pt idx="203">
                  <c:v>6.2021791036148981</c:v>
                </c:pt>
                <c:pt idx="204">
                  <c:v>6.1996369505165969</c:v>
                </c:pt>
                <c:pt idx="205">
                  <c:v>6.2199741753030064</c:v>
                </c:pt>
                <c:pt idx="206">
                  <c:v>6.1945526443199945</c:v>
                </c:pt>
                <c:pt idx="207">
                  <c:v>6.1792997257301874</c:v>
                </c:pt>
                <c:pt idx="208">
                  <c:v>6.1767575726318871</c:v>
                </c:pt>
                <c:pt idx="209">
                  <c:v>6.2174320222047053</c:v>
                </c:pt>
                <c:pt idx="210">
                  <c:v>7.6893386661210643</c:v>
                </c:pt>
                <c:pt idx="211">
                  <c:v>8.9502466028784298</c:v>
                </c:pt>
                <c:pt idx="212">
                  <c:v>7.2037874243455473</c:v>
                </c:pt>
                <c:pt idx="213">
                  <c:v>6.5326590063940468</c:v>
                </c:pt>
                <c:pt idx="214">
                  <c:v>6.2453957062860175</c:v>
                </c:pt>
                <c:pt idx="215">
                  <c:v>6.151336041648876</c:v>
                </c:pt>
                <c:pt idx="216">
                  <c:v>6.151336041648876</c:v>
                </c:pt>
                <c:pt idx="217">
                  <c:v>6.1538781947471763</c:v>
                </c:pt>
                <c:pt idx="218">
                  <c:v>6.1640468071403811</c:v>
                </c:pt>
                <c:pt idx="219">
                  <c:v>6.3114916868418476</c:v>
                </c:pt>
                <c:pt idx="220">
                  <c:v>6.3292867585299559</c:v>
                </c:pt>
                <c:pt idx="221">
                  <c:v>6.2047212567131993</c:v>
                </c:pt>
                <c:pt idx="222">
                  <c:v>6.2098055629098017</c:v>
                </c:pt>
                <c:pt idx="223">
                  <c:v>6.3979248921840854</c:v>
                </c:pt>
                <c:pt idx="224">
                  <c:v>7.4707134996671662</c:v>
                </c:pt>
                <c:pt idx="225">
                  <c:v>7.4707134996671662</c:v>
                </c:pt>
                <c:pt idx="226">
                  <c:v>6.7461998666513416</c:v>
                </c:pt>
                <c:pt idx="227">
                  <c:v>6.5072374754110349</c:v>
                </c:pt>
                <c:pt idx="228">
                  <c:v>6.2733593903673297</c:v>
                </c:pt>
                <c:pt idx="229">
                  <c:v>6.174215419533585</c:v>
                </c:pt>
                <c:pt idx="230">
                  <c:v>6.1411674292556713</c:v>
                </c:pt>
                <c:pt idx="231">
                  <c:v>6.1309988168624665</c:v>
                </c:pt>
                <c:pt idx="232">
                  <c:v>6.1411674292556713</c:v>
                </c:pt>
                <c:pt idx="233">
                  <c:v>6.1564203478454784</c:v>
                </c:pt>
                <c:pt idx="234">
                  <c:v>6.2428535531877163</c:v>
                </c:pt>
                <c:pt idx="235">
                  <c:v>6.4157199638721938</c:v>
                </c:pt>
                <c:pt idx="236">
                  <c:v>6.367419055004472</c:v>
                </c:pt>
                <c:pt idx="237">
                  <c:v>6.5097796285093352</c:v>
                </c:pt>
                <c:pt idx="238">
                  <c:v>6.5911285276549725</c:v>
                </c:pt>
                <c:pt idx="239">
                  <c:v>6.4360571886586024</c:v>
                </c:pt>
                <c:pt idx="240">
                  <c:v>6.2936966151537383</c:v>
                </c:pt>
                <c:pt idx="241">
                  <c:v>6.2631907779741258</c:v>
                </c:pt>
                <c:pt idx="242">
                  <c:v>6.3979248921840854</c:v>
                </c:pt>
                <c:pt idx="243">
                  <c:v>6.7080675701768246</c:v>
                </c:pt>
                <c:pt idx="244">
                  <c:v>6.8224644596003756</c:v>
                </c:pt>
                <c:pt idx="245">
                  <c:v>6.6038392931464776</c:v>
                </c:pt>
                <c:pt idx="246">
                  <c:v>6.4513101072484105</c:v>
                </c:pt>
                <c:pt idx="247">
                  <c:v>6.3648769019061708</c:v>
                </c:pt>
                <c:pt idx="248">
                  <c:v>6.2936966151537383</c:v>
                </c:pt>
                <c:pt idx="249">
                  <c:v>6.4233464231670974</c:v>
                </c:pt>
                <c:pt idx="250">
                  <c:v>6.4284307293636989</c:v>
                </c:pt>
                <c:pt idx="251">
                  <c:v>6.3216602992350515</c:v>
                </c:pt>
                <c:pt idx="252">
                  <c:v>6.2555643186792214</c:v>
                </c:pt>
                <c:pt idx="253">
                  <c:v>6.1970947974182957</c:v>
                </c:pt>
                <c:pt idx="254">
                  <c:v>6.3013230744486428</c:v>
                </c:pt>
                <c:pt idx="255">
                  <c:v>9.0061739710410542</c:v>
                </c:pt>
                <c:pt idx="256">
                  <c:v>11.451725251606749</c:v>
                </c:pt>
                <c:pt idx="257">
                  <c:v>8.1647212955033766</c:v>
                </c:pt>
                <c:pt idx="258">
                  <c:v>7.6257848386635354</c:v>
                </c:pt>
                <c:pt idx="259">
                  <c:v>9.0138004303359587</c:v>
                </c:pt>
                <c:pt idx="260">
                  <c:v>7.9842284255239964</c:v>
                </c:pt>
                <c:pt idx="261">
                  <c:v>6.9368613490239275</c:v>
                </c:pt>
                <c:pt idx="262">
                  <c:v>6.636887283424393</c:v>
                </c:pt>
                <c:pt idx="263">
                  <c:v>6.4741894851331203</c:v>
                </c:pt>
                <c:pt idx="264">
                  <c:v>6.4080935045772893</c:v>
                </c:pt>
                <c:pt idx="265">
                  <c:v>6.3470818302180625</c:v>
                </c:pt>
                <c:pt idx="266">
                  <c:v>6.3140338399401479</c:v>
                </c:pt>
                <c:pt idx="267">
                  <c:v>6.2936966151537383</c:v>
                </c:pt>
                <c:pt idx="268">
                  <c:v>6.3191181461367512</c:v>
                </c:pt>
                <c:pt idx="269">
                  <c:v>6.3292867585299559</c:v>
                </c:pt>
                <c:pt idx="270">
                  <c:v>6.22760063459791</c:v>
                </c:pt>
                <c:pt idx="271">
                  <c:v>6.1640468071403811</c:v>
                </c:pt>
                <c:pt idx="272">
                  <c:v>6.1437095823539725</c:v>
                </c:pt>
                <c:pt idx="273">
                  <c:v>6.1665889602386823</c:v>
                </c:pt>
                <c:pt idx="274">
                  <c:v>6.2326849407945124</c:v>
                </c:pt>
                <c:pt idx="275">
                  <c:v>6.2148898691064041</c:v>
                </c:pt>
                <c:pt idx="276">
                  <c:v>6.1894683381233921</c:v>
                </c:pt>
                <c:pt idx="277">
                  <c:v>6.2072634098115005</c:v>
                </c:pt>
                <c:pt idx="278">
                  <c:v>6.2377692469911148</c:v>
                </c:pt>
                <c:pt idx="279">
                  <c:v>6.2504800124826199</c:v>
                </c:pt>
                <c:pt idx="280">
                  <c:v>6.2453957062860175</c:v>
                </c:pt>
                <c:pt idx="281">
                  <c:v>6.2453957062860175</c:v>
                </c:pt>
                <c:pt idx="282">
                  <c:v>6.2555643186792214</c:v>
                </c:pt>
                <c:pt idx="283">
                  <c:v>6.2708172372690294</c:v>
                </c:pt>
                <c:pt idx="284">
                  <c:v>6.291154462055438</c:v>
                </c:pt>
                <c:pt idx="285">
                  <c:v>6.3165759930384491</c:v>
                </c:pt>
                <c:pt idx="286">
                  <c:v>6.3547082895129661</c:v>
                </c:pt>
                <c:pt idx="287">
                  <c:v>6.326744605431653</c:v>
                </c:pt>
                <c:pt idx="288">
                  <c:v>6.3496239833163646</c:v>
                </c:pt>
                <c:pt idx="289">
                  <c:v>6.3902984328891828</c:v>
                </c:pt>
                <c:pt idx="290">
                  <c:v>6.3902984328891828</c:v>
                </c:pt>
                <c:pt idx="291">
                  <c:v>6.5733334559668641</c:v>
                </c:pt>
                <c:pt idx="292">
                  <c:v>6.6826460391938136</c:v>
                </c:pt>
                <c:pt idx="293">
                  <c:v>6.611465752441382</c:v>
                </c:pt>
                <c:pt idx="294">
                  <c:v>6.5758756090651662</c:v>
                </c:pt>
                <c:pt idx="295">
                  <c:v>6.4767316382314215</c:v>
                </c:pt>
                <c:pt idx="296">
                  <c:v>6.4309728824620009</c:v>
                </c:pt>
                <c:pt idx="297">
                  <c:v>6.4258885762653986</c:v>
                </c:pt>
                <c:pt idx="298">
                  <c:v>6.4385993417569036</c:v>
                </c:pt>
                <c:pt idx="299">
                  <c:v>6.4487679541501084</c:v>
                </c:pt>
                <c:pt idx="300">
                  <c:v>6.456394413445012</c:v>
                </c:pt>
                <c:pt idx="301">
                  <c:v>6.4741894851331203</c:v>
                </c:pt>
                <c:pt idx="302">
                  <c:v>6.4894424037229266</c:v>
                </c:pt>
                <c:pt idx="303">
                  <c:v>6.5224903940008421</c:v>
                </c:pt>
                <c:pt idx="304">
                  <c:v>6.5529962311804564</c:v>
                </c:pt>
                <c:pt idx="305">
                  <c:v>6.5733334559668641</c:v>
                </c:pt>
                <c:pt idx="306">
                  <c:v>6.5911285276549725</c:v>
                </c:pt>
                <c:pt idx="307">
                  <c:v>6.6165500586379844</c:v>
                </c:pt>
                <c:pt idx="308">
                  <c:v>6.636887283424393</c:v>
                </c:pt>
                <c:pt idx="309">
                  <c:v>6.6750195798989092</c:v>
                </c:pt>
                <c:pt idx="310">
                  <c:v>6.7309469480615354</c:v>
                </c:pt>
                <c:pt idx="311">
                  <c:v>6.7360312542581369</c:v>
                </c:pt>
                <c:pt idx="312">
                  <c:v>6.7461998666513416</c:v>
                </c:pt>
                <c:pt idx="313">
                  <c:v>6.7868743162241598</c:v>
                </c:pt>
                <c:pt idx="314">
                  <c:v>6.8300909188952801</c:v>
                </c:pt>
                <c:pt idx="315">
                  <c:v>6.8478859905833867</c:v>
                </c:pt>
                <c:pt idx="316">
                  <c:v>6.8682232153697962</c:v>
                </c:pt>
                <c:pt idx="317">
                  <c:v>6.878391827763001</c:v>
                </c:pt>
                <c:pt idx="318">
                  <c:v>6.8834761339596042</c:v>
                </c:pt>
                <c:pt idx="319">
                  <c:v>6.9063555118443141</c:v>
                </c:pt>
                <c:pt idx="320">
                  <c:v>6.9470299614171314</c:v>
                </c:pt>
                <c:pt idx="321">
                  <c:v>6.995330870284854</c:v>
                </c:pt>
                <c:pt idx="322">
                  <c:v>6.9648250331052397</c:v>
                </c:pt>
                <c:pt idx="323">
                  <c:v>6.9699093393018421</c:v>
                </c:pt>
                <c:pt idx="324">
                  <c:v>6.995330870284854</c:v>
                </c:pt>
                <c:pt idx="325">
                  <c:v>7.0309210136610698</c:v>
                </c:pt>
                <c:pt idx="326">
                  <c:v>7.0792219225287916</c:v>
                </c:pt>
                <c:pt idx="327">
                  <c:v>7.1224385251999109</c:v>
                </c:pt>
                <c:pt idx="328">
                  <c:v>7.1631129747727282</c:v>
                </c:pt>
                <c:pt idx="329">
                  <c:v>7.2037874243455473</c:v>
                </c:pt>
                <c:pt idx="330">
                  <c:v>7.249546180114967</c:v>
                </c:pt>
                <c:pt idx="331">
                  <c:v>7.3080157013758935</c:v>
                </c:pt>
                <c:pt idx="332">
                  <c:v>7.3842802943249284</c:v>
                </c:pt>
                <c:pt idx="333">
                  <c:v>7.4224125907994445</c:v>
                </c:pt>
                <c:pt idx="334">
                  <c:v>7.4224125907994445</c:v>
                </c:pt>
                <c:pt idx="335">
                  <c:v>7.4783399589620698</c:v>
                </c:pt>
                <c:pt idx="336">
                  <c:v>7.544435939517899</c:v>
                </c:pt>
                <c:pt idx="337">
                  <c:v>7.582568235992416</c:v>
                </c:pt>
                <c:pt idx="338">
                  <c:v>7.6461220634499449</c:v>
                </c:pt>
                <c:pt idx="339">
                  <c:v>7.712218044005775</c:v>
                </c:pt>
                <c:pt idx="340">
                  <c:v>7.763061105971798</c:v>
                </c:pt>
                <c:pt idx="341">
                  <c:v>7.7961090962497117</c:v>
                </c:pt>
                <c:pt idx="342">
                  <c:v>7.8240727803310248</c:v>
                </c:pt>
                <c:pt idx="343">
                  <c:v>7.9689755069341901</c:v>
                </c:pt>
                <c:pt idx="344">
                  <c:v>8.0579508653747283</c:v>
                </c:pt>
                <c:pt idx="345">
                  <c:v>8.0198185689002131</c:v>
                </c:pt>
                <c:pt idx="346">
                  <c:v>8.0376136405883187</c:v>
                </c:pt>
                <c:pt idx="347">
                  <c:v>8.0757459370628375</c:v>
                </c:pt>
                <c:pt idx="348">
                  <c:v>8.1062517742424518</c:v>
                </c:pt>
                <c:pt idx="349">
                  <c:v>8.144384070716967</c:v>
                </c:pt>
                <c:pt idx="350">
                  <c:v>8.1977692857812912</c:v>
                </c:pt>
                <c:pt idx="351">
                  <c:v>8.2435280415507108</c:v>
                </c:pt>
                <c:pt idx="352">
                  <c:v>8.2892867973201341</c:v>
                </c:pt>
                <c:pt idx="353">
                  <c:v>8.3401298592861561</c:v>
                </c:pt>
                <c:pt idx="354">
                  <c:v>8.3757200026623728</c:v>
                </c:pt>
                <c:pt idx="355">
                  <c:v>8.429105217726697</c:v>
                </c:pt>
                <c:pt idx="356">
                  <c:v>8.4926590451842241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3D8126-26D6-4FEF-8451-E2A6340E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AD-44AB-B2DD-C971100130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6C2276-BCDC-4577-B577-53A5B6D7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AD-44AB-B2DD-C971100130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BC9B1D-C42E-48BE-BBA9-CF332C08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AD-44AB-B2DD-C971100130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4A37B8-393D-4D25-81F7-38CAD364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AD-44AB-B2DD-C971100130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A71B63-4B1A-4981-B25C-34A4DFE30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AD-44AB-B2DD-C971100130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677E04-C500-4F71-A991-D5F7EA9C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AD-44AB-B2DD-C971100130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FF0C99-C3E3-4401-AC8C-89B7239C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AD-44AB-B2DD-C971100130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C1C751-C87D-4824-B8A1-51A0BAC1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AD-44AB-B2DD-C971100130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886F1D-ABC2-4281-A258-D8A490CA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AD-44AB-B2DD-C971100130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58FAC3-5C43-473C-876E-70984BD1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AD-44AB-B2DD-C971100130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AD-44AB-B2DD-C971100130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AD-44AB-B2DD-C971100130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AD-44AB-B2DD-C971100130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AD-44AB-B2DD-C971100130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AD-44AB-B2DD-C971100130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AD-44AB-B2DD-C971100130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AD-44AB-B2DD-C971100130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AD-44AB-B2DD-C971100130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AD-44AB-B2DD-C971100130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AD-44AB-B2DD-C971100130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AD-44AB-B2DD-C971100130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AD-44AB-B2DD-C971100130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AD-44AB-B2DD-C971100130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AD-44AB-B2DD-C971100130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AD-44AB-B2DD-C971100130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AD-44AB-B2DD-C971100130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AD-44AB-B2DD-C971100130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AD-44AB-B2DD-C971100130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AD-44AB-B2DD-C971100130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AD-44AB-B2DD-C971100130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AD-44AB-B2DD-C971100130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AD-44AB-B2DD-C971100130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AD-44AB-B2DD-C971100130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AD-44AB-B2DD-C971100130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AD-44AB-B2DD-C971100130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AD-44AB-B2DD-C971100130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AD-44AB-B2DD-C971100130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AD-44AB-B2DD-C971100130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AD-44AB-B2DD-C971100130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AD-44AB-B2DD-C971100130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AD-44AB-B2DD-C971100130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AD-44AB-B2DD-C971100130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AD-44AB-B2DD-C971100130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AD-44AB-B2DD-C971100130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AD-44AB-B2DD-C971100130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AD-44AB-B2DD-C971100130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AD-44AB-B2DD-C971100130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AD-44AB-B2DD-C971100130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AD-44AB-B2DD-C971100130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AD-44AB-B2DD-C971100130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AD-44AB-B2DD-C971100130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AD-44AB-B2DD-C971100130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AD-44AB-B2DD-C971100130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AD-44AB-B2DD-C971100130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AD-44AB-B2DD-C971100130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AD-44AB-B2DD-C971100130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AD-44AB-B2DD-C971100130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AD-44AB-B2DD-C971100130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AD-44AB-B2DD-C971100130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AD-44AB-B2DD-C971100130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AD-44AB-B2DD-C971100130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AD-44AB-B2DD-C971100130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AD-44AB-B2DD-C971100130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AD-44AB-B2DD-C971100130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AD-44AB-B2DD-C971100130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AD-44AB-B2DD-C971100130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AD-44AB-B2DD-C971100130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AD-44AB-B2DD-C971100130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AD-44AB-B2DD-C971100130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AD-44AB-B2DD-C971100130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AD-44AB-B2DD-C971100130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AD-44AB-B2DD-C971100130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AD-44AB-B2DD-C971100130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AD-44AB-B2DD-C971100130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AD-44AB-B2DD-C971100130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AD-44AB-B2DD-C971100130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AD-44AB-B2DD-C971100130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AD-44AB-B2DD-C971100130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AD-44AB-B2DD-C971100130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AD-44AB-B2DD-C971100130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AD-44AB-B2DD-C971100130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AD-44AB-B2DD-C971100130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AD-44AB-B2DD-C971100130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AD-44AB-B2DD-C971100130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AD-44AB-B2DD-C971100130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AD-44AB-B2DD-C971100130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AD-44AB-B2DD-C971100130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AD-44AB-B2DD-C971100130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AD-44AB-B2DD-C971100130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AD-44AB-B2DD-C971100130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AD-44AB-B2DD-C971100130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AD-44AB-B2DD-C971100130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AD-44AB-B2DD-C971100130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AD-44AB-B2DD-C971100130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AD-44AB-B2DD-C971100130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AD-44AB-B2DD-C971100130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AD-44AB-B2DD-C971100130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AD-44AB-B2DD-C971100130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AD-44AB-B2DD-C971100130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AD-44AB-B2DD-C971100130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0.54111600000000004</c:v>
                </c:pt>
                <c:pt idx="1">
                  <c:v>0.78065399999999996</c:v>
                </c:pt>
                <c:pt idx="2">
                  <c:v>2.9342760000000001</c:v>
                </c:pt>
                <c:pt idx="3">
                  <c:v>3.29434</c:v>
                </c:pt>
                <c:pt idx="4">
                  <c:v>3.658334</c:v>
                </c:pt>
                <c:pt idx="5">
                  <c:v>4.7002600000000001</c:v>
                </c:pt>
                <c:pt idx="6">
                  <c:v>6.1332800000000001</c:v>
                </c:pt>
                <c:pt idx="7">
                  <c:v>7.3332980000000001</c:v>
                </c:pt>
                <c:pt idx="8">
                  <c:v>8.4378510000000002</c:v>
                </c:pt>
                <c:pt idx="9">
                  <c:v>10.966644000000001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10.962210138563131</c:v>
                </c:pt>
                <c:pt idx="1">
                  <c:v>8.0823345707963945</c:v>
                </c:pt>
                <c:pt idx="2">
                  <c:v>9.8130041116025097</c:v>
                </c:pt>
                <c:pt idx="3">
                  <c:v>12.028900594684162</c:v>
                </c:pt>
                <c:pt idx="4">
                  <c:v>53.544663395647397</c:v>
                </c:pt>
                <c:pt idx="5">
                  <c:v>10.583208114770791</c:v>
                </c:pt>
                <c:pt idx="6">
                  <c:v>100</c:v>
                </c:pt>
                <c:pt idx="7">
                  <c:v>22.406797551037176</c:v>
                </c:pt>
                <c:pt idx="8">
                  <c:v>22.891532523220739</c:v>
                </c:pt>
                <c:pt idx="9">
                  <c:v>22.588912241323072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44.84036517627613</c:v>
                </c:pt>
                <c:pt idx="1">
                  <c:v>47.451156408231398</c:v>
                </c:pt>
                <c:pt idx="2">
                  <c:v>45.719950148288319</c:v>
                </c:pt>
                <c:pt idx="3">
                  <c:v>42.300754231073284</c:v>
                </c:pt>
                <c:pt idx="4">
                  <c:v>39.771311898263662</c:v>
                </c:pt>
                <c:pt idx="5">
                  <c:v>37.918082289602125</c:v>
                </c:pt>
                <c:pt idx="6">
                  <c:v>36.197044642052255</c:v>
                </c:pt>
                <c:pt idx="7">
                  <c:v>34.900546561918674</c:v>
                </c:pt>
                <c:pt idx="8">
                  <c:v>34.720053691939292</c:v>
                </c:pt>
                <c:pt idx="9">
                  <c:v>36.263140622608084</c:v>
                </c:pt>
                <c:pt idx="10">
                  <c:v>37.297796933616645</c:v>
                </c:pt>
                <c:pt idx="11">
                  <c:v>36.95206411224769</c:v>
                </c:pt>
                <c:pt idx="12">
                  <c:v>35.772505074635966</c:v>
                </c:pt>
                <c:pt idx="13">
                  <c:v>34.384489482963538</c:v>
                </c:pt>
                <c:pt idx="14">
                  <c:v>33.314243028578765</c:v>
                </c:pt>
                <c:pt idx="15">
                  <c:v>32.602440161054446</c:v>
                </c:pt>
                <c:pt idx="16">
                  <c:v>32.198237818424559</c:v>
                </c:pt>
                <c:pt idx="17">
                  <c:v>31.862673609448812</c:v>
                </c:pt>
                <c:pt idx="18">
                  <c:v>31.636421983700011</c:v>
                </c:pt>
                <c:pt idx="19">
                  <c:v>31.473724185408734</c:v>
                </c:pt>
                <c:pt idx="20">
                  <c:v>31.344074377395376</c:v>
                </c:pt>
                <c:pt idx="21">
                  <c:v>31.257641172053145</c:v>
                </c:pt>
                <c:pt idx="22">
                  <c:v>31.161039354317701</c:v>
                </c:pt>
                <c:pt idx="23">
                  <c:v>31.082232608270363</c:v>
                </c:pt>
                <c:pt idx="24">
                  <c:v>31.044100311795848</c:v>
                </c:pt>
                <c:pt idx="25">
                  <c:v>30.965293565748514</c:v>
                </c:pt>
                <c:pt idx="26">
                  <c:v>30.886486819701172</c:v>
                </c:pt>
                <c:pt idx="27">
                  <c:v>30.838185910833452</c:v>
                </c:pt>
                <c:pt idx="28">
                  <c:v>30.784800695769128</c:v>
                </c:pt>
                <c:pt idx="29">
                  <c:v>30.769547777179323</c:v>
                </c:pt>
                <c:pt idx="30">
                  <c:v>30.797511461260633</c:v>
                </c:pt>
                <c:pt idx="31">
                  <c:v>30.774632083375923</c:v>
                </c:pt>
                <c:pt idx="32">
                  <c:v>30.708536102820091</c:v>
                </c:pt>
                <c:pt idx="33">
                  <c:v>30.644982275362565</c:v>
                </c:pt>
                <c:pt idx="34">
                  <c:v>30.538211845233914</c:v>
                </c:pt>
                <c:pt idx="35">
                  <c:v>30.406019884122259</c:v>
                </c:pt>
                <c:pt idx="36">
                  <c:v>30.29416514779701</c:v>
                </c:pt>
                <c:pt idx="37">
                  <c:v>30.22298486104458</c:v>
                </c:pt>
                <c:pt idx="38">
                  <c:v>30.22298486104458</c:v>
                </c:pt>
                <c:pt idx="39">
                  <c:v>30.250948545125887</c:v>
                </c:pt>
                <c:pt idx="40">
                  <c:v>30.327213138074924</c:v>
                </c:pt>
                <c:pt idx="41">
                  <c:v>30.497537395661102</c:v>
                </c:pt>
                <c:pt idx="42">
                  <c:v>30.741584093098009</c:v>
                </c:pt>
                <c:pt idx="43">
                  <c:v>30.899197585192681</c:v>
                </c:pt>
                <c:pt idx="44">
                  <c:v>30.998341556026428</c:v>
                </c:pt>
                <c:pt idx="45">
                  <c:v>31.112738445449981</c:v>
                </c:pt>
                <c:pt idx="46">
                  <c:v>31.272894090642946</c:v>
                </c:pt>
                <c:pt idx="47">
                  <c:v>31.321194999510666</c:v>
                </c:pt>
                <c:pt idx="48">
                  <c:v>31.303399927822557</c:v>
                </c:pt>
                <c:pt idx="49">
                  <c:v>31.407628204852909</c:v>
                </c:pt>
                <c:pt idx="50">
                  <c:v>31.621169065110202</c:v>
                </c:pt>
                <c:pt idx="51">
                  <c:v>31.890637293530123</c:v>
                </c:pt>
                <c:pt idx="52">
                  <c:v>32.175358440539853</c:v>
                </c:pt>
                <c:pt idx="53">
                  <c:v>32.447368822058081</c:v>
                </c:pt>
                <c:pt idx="54">
                  <c:v>32.737174275264401</c:v>
                </c:pt>
                <c:pt idx="55">
                  <c:v>33.03460618776564</c:v>
                </c:pt>
                <c:pt idx="56">
                  <c:v>33.329495947168567</c:v>
                </c:pt>
                <c:pt idx="57">
                  <c:v>33.586253410096987</c:v>
                </c:pt>
                <c:pt idx="58">
                  <c:v>33.799794270354283</c:v>
                </c:pt>
                <c:pt idx="59">
                  <c:v>34.054009580184392</c:v>
                </c:pt>
                <c:pt idx="60">
                  <c:v>34.384489482963538</c:v>
                </c:pt>
                <c:pt idx="61">
                  <c:v>34.699716467152882</c:v>
                </c:pt>
                <c:pt idx="62">
                  <c:v>35.009859145145619</c:v>
                </c:pt>
                <c:pt idx="63">
                  <c:v>35.342881201023076</c:v>
                </c:pt>
                <c:pt idx="64">
                  <c:v>35.686071869293727</c:v>
                </c:pt>
                <c:pt idx="65">
                  <c:v>36.136032967693026</c:v>
                </c:pt>
                <c:pt idx="66">
                  <c:v>36.603789137780439</c:v>
                </c:pt>
                <c:pt idx="67">
                  <c:v>37.112219757440663</c:v>
                </c:pt>
                <c:pt idx="68">
                  <c:v>37.773179562998955</c:v>
                </c:pt>
                <c:pt idx="69">
                  <c:v>38.599379319946827</c:v>
                </c:pt>
                <c:pt idx="70">
                  <c:v>39.425579076894699</c:v>
                </c:pt>
                <c:pt idx="71">
                  <c:v>39.984852758520951</c:v>
                </c:pt>
                <c:pt idx="72">
                  <c:v>40.228899455957865</c:v>
                </c:pt>
                <c:pt idx="73">
                  <c:v>40.541584287048899</c:v>
                </c:pt>
                <c:pt idx="74">
                  <c:v>41.044930600512522</c:v>
                </c:pt>
                <c:pt idx="75">
                  <c:v>41.700806099874221</c:v>
                </c:pt>
                <c:pt idx="76">
                  <c:v>42.610896909066021</c:v>
                </c:pt>
                <c:pt idx="77">
                  <c:v>43.767576568793046</c:v>
                </c:pt>
                <c:pt idx="78">
                  <c:v>44.484463742513967</c:v>
                </c:pt>
                <c:pt idx="79">
                  <c:v>44.659872306296741</c:v>
                </c:pt>
                <c:pt idx="80">
                  <c:v>44.710715368262761</c:v>
                </c:pt>
                <c:pt idx="81">
                  <c:v>44.835280870079515</c:v>
                </c:pt>
                <c:pt idx="82">
                  <c:v>45.181013691448484</c:v>
                </c:pt>
                <c:pt idx="83">
                  <c:v>45.625890483651176</c:v>
                </c:pt>
                <c:pt idx="84">
                  <c:v>45.559794503095354</c:v>
                </c:pt>
                <c:pt idx="85">
                  <c:v>45.295410580872023</c:v>
                </c:pt>
                <c:pt idx="86">
                  <c:v>45.547083737603842</c:v>
                </c:pt>
                <c:pt idx="87">
                  <c:v>45.638601249142688</c:v>
                </c:pt>
                <c:pt idx="88">
                  <c:v>46.464801006090553</c:v>
                </c:pt>
                <c:pt idx="89">
                  <c:v>47.603685594129466</c:v>
                </c:pt>
                <c:pt idx="90">
                  <c:v>50.072116252579868</c:v>
                </c:pt>
                <c:pt idx="91">
                  <c:v>51.780443134638226</c:v>
                </c:pt>
                <c:pt idx="92">
                  <c:v>50.186513142003427</c:v>
                </c:pt>
                <c:pt idx="93">
                  <c:v>49.736552043604114</c:v>
                </c:pt>
                <c:pt idx="94">
                  <c:v>49.383192762940261</c:v>
                </c:pt>
                <c:pt idx="95">
                  <c:v>49.184904821272774</c:v>
                </c:pt>
                <c:pt idx="96">
                  <c:v>49.774684340078636</c:v>
                </c:pt>
                <c:pt idx="97">
                  <c:v>50.61613701561631</c:v>
                </c:pt>
                <c:pt idx="98">
                  <c:v>50.316162950016782</c:v>
                </c:pt>
                <c:pt idx="99">
                  <c:v>50.27803065354226</c:v>
                </c:pt>
                <c:pt idx="100">
                  <c:v>51.193205768930675</c:v>
                </c:pt>
                <c:pt idx="101">
                  <c:v>49.868744004715786</c:v>
                </c:pt>
                <c:pt idx="102">
                  <c:v>46.139405409508008</c:v>
                </c:pt>
                <c:pt idx="103">
                  <c:v>45.163218619760372</c:v>
                </c:pt>
                <c:pt idx="104">
                  <c:v>49.662829603753387</c:v>
                </c:pt>
                <c:pt idx="105">
                  <c:v>48.584956690073703</c:v>
                </c:pt>
                <c:pt idx="106">
                  <c:v>45.24965182510261</c:v>
                </c:pt>
                <c:pt idx="107">
                  <c:v>44.814943645293113</c:v>
                </c:pt>
                <c:pt idx="108">
                  <c:v>44.540391110676588</c:v>
                </c:pt>
                <c:pt idx="109">
                  <c:v>44.199742595504233</c:v>
                </c:pt>
                <c:pt idx="110">
                  <c:v>44.146357380439916</c:v>
                </c:pt>
                <c:pt idx="111">
                  <c:v>43.927732213986012</c:v>
                </c:pt>
                <c:pt idx="112">
                  <c:v>46.541065599039591</c:v>
                </c:pt>
                <c:pt idx="113">
                  <c:v>49.782310799373541</c:v>
                </c:pt>
                <c:pt idx="114">
                  <c:v>47.641817890603981</c:v>
                </c:pt>
                <c:pt idx="115">
                  <c:v>49.568769939116244</c:v>
                </c:pt>
                <c:pt idx="116">
                  <c:v>49.309470323089528</c:v>
                </c:pt>
                <c:pt idx="117">
                  <c:v>56.404619620448003</c:v>
                </c:pt>
                <c:pt idx="118">
                  <c:v>76.538472158993017</c:v>
                </c:pt>
                <c:pt idx="119">
                  <c:v>59.226409559562271</c:v>
                </c:pt>
                <c:pt idx="120">
                  <c:v>48.643426211334628</c:v>
                </c:pt>
                <c:pt idx="121">
                  <c:v>45.529288665915736</c:v>
                </c:pt>
                <c:pt idx="122">
                  <c:v>45.412349623393887</c:v>
                </c:pt>
                <c:pt idx="123">
                  <c:v>44.982725749780982</c:v>
                </c:pt>
                <c:pt idx="124">
                  <c:v>44.22007982029065</c:v>
                </c:pt>
                <c:pt idx="125">
                  <c:v>43.935358673280916</c:v>
                </c:pt>
                <c:pt idx="126">
                  <c:v>44.959846371896269</c:v>
                </c:pt>
                <c:pt idx="127">
                  <c:v>45.933491008545616</c:v>
                </c:pt>
                <c:pt idx="128">
                  <c:v>45.155592160465467</c:v>
                </c:pt>
                <c:pt idx="129">
                  <c:v>46.421584403419438</c:v>
                </c:pt>
                <c:pt idx="130">
                  <c:v>47.034243300110006</c:v>
                </c:pt>
                <c:pt idx="131">
                  <c:v>46.508017608761669</c:v>
                </c:pt>
                <c:pt idx="132">
                  <c:v>44.370066853090407</c:v>
                </c:pt>
                <c:pt idx="133">
                  <c:v>43.765034415694736</c:v>
                </c:pt>
                <c:pt idx="134">
                  <c:v>44.278549341551575</c:v>
                </c:pt>
                <c:pt idx="135">
                  <c:v>44.870871013455741</c:v>
                </c:pt>
                <c:pt idx="136">
                  <c:v>44.423452068154738</c:v>
                </c:pt>
                <c:pt idx="137">
                  <c:v>43.698938435138913</c:v>
                </c:pt>
                <c:pt idx="138">
                  <c:v>45.536915125210641</c:v>
                </c:pt>
                <c:pt idx="139">
                  <c:v>47.809599995091851</c:v>
                </c:pt>
                <c:pt idx="140">
                  <c:v>45.089496179909638</c:v>
                </c:pt>
                <c:pt idx="141">
                  <c:v>43.775203028087951</c:v>
                </c:pt>
                <c:pt idx="142">
                  <c:v>45.178471538350173</c:v>
                </c:pt>
                <c:pt idx="143">
                  <c:v>45.496240675637821</c:v>
                </c:pt>
                <c:pt idx="144">
                  <c:v>44.222621973388939</c:v>
                </c:pt>
                <c:pt idx="145">
                  <c:v>43.846383314840374</c:v>
                </c:pt>
                <c:pt idx="146">
                  <c:v>43.765034415694736</c:v>
                </c:pt>
                <c:pt idx="147">
                  <c:v>44.12856230875181</c:v>
                </c:pt>
                <c:pt idx="148">
                  <c:v>44.420909915056441</c:v>
                </c:pt>
                <c:pt idx="149">
                  <c:v>43.693854128942313</c:v>
                </c:pt>
                <c:pt idx="150">
                  <c:v>43.452349584603702</c:v>
                </c:pt>
                <c:pt idx="151">
                  <c:v>43.60487877050177</c:v>
                </c:pt>
                <c:pt idx="152">
                  <c:v>44.321765944222697</c:v>
                </c:pt>
                <c:pt idx="153">
                  <c:v>43.932816520182627</c:v>
                </c:pt>
                <c:pt idx="154">
                  <c:v>44.110767237063705</c:v>
                </c:pt>
                <c:pt idx="155">
                  <c:v>45.214061681726392</c:v>
                </c:pt>
                <c:pt idx="156">
                  <c:v>46.482596077778666</c:v>
                </c:pt>
                <c:pt idx="157">
                  <c:v>49.004411951293385</c:v>
                </c:pt>
                <c:pt idx="158">
                  <c:v>46.846123970835727</c:v>
                </c:pt>
                <c:pt idx="159">
                  <c:v>45.397096704804078</c:v>
                </c:pt>
                <c:pt idx="160">
                  <c:v>44.914087616126857</c:v>
                </c:pt>
                <c:pt idx="161">
                  <c:v>44.779353501916901</c:v>
                </c:pt>
                <c:pt idx="162">
                  <c:v>44.690378143476359</c:v>
                </c:pt>
                <c:pt idx="163">
                  <c:v>45.13017062948245</c:v>
                </c:pt>
                <c:pt idx="164">
                  <c:v>45.82672057841696</c:v>
                </c:pt>
                <c:pt idx="165">
                  <c:v>44.944593453306474</c:v>
                </c:pt>
                <c:pt idx="166">
                  <c:v>44.451415752236059</c:v>
                </c:pt>
                <c:pt idx="167">
                  <c:v>44.115851543260305</c:v>
                </c:pt>
                <c:pt idx="168">
                  <c:v>44.286175800846479</c:v>
                </c:pt>
                <c:pt idx="169">
                  <c:v>46.352946269765297</c:v>
                </c:pt>
                <c:pt idx="170">
                  <c:v>47.557926838360046</c:v>
                </c:pt>
                <c:pt idx="171">
                  <c:v>46.350404116667008</c:v>
                </c:pt>
                <c:pt idx="172">
                  <c:v>45.188640150743389</c:v>
                </c:pt>
                <c:pt idx="173">
                  <c:v>44.741221205442379</c:v>
                </c:pt>
                <c:pt idx="174">
                  <c:v>44.827654410784618</c:v>
                </c:pt>
                <c:pt idx="175">
                  <c:v>44.794606420506703</c:v>
                </c:pt>
                <c:pt idx="176">
                  <c:v>45.018315893157208</c:v>
                </c:pt>
                <c:pt idx="177">
                  <c:v>44.84036517627613</c:v>
                </c:pt>
                <c:pt idx="178">
                  <c:v>44.766642736425396</c:v>
                </c:pt>
                <c:pt idx="179">
                  <c:v>44.977641443584382</c:v>
                </c:pt>
                <c:pt idx="180">
                  <c:v>44.896292544438751</c:v>
                </c:pt>
                <c:pt idx="181">
                  <c:v>45.028484505550402</c:v>
                </c:pt>
                <c:pt idx="182">
                  <c:v>45.295410580872023</c:v>
                </c:pt>
                <c:pt idx="183">
                  <c:v>45.267446896790716</c:v>
                </c:pt>
                <c:pt idx="184">
                  <c:v>45.092038333007935</c:v>
                </c:pt>
                <c:pt idx="185">
                  <c:v>45.135254935679058</c:v>
                </c:pt>
                <c:pt idx="186">
                  <c:v>45.524204359719128</c:v>
                </c:pt>
                <c:pt idx="187">
                  <c:v>46.154658328097817</c:v>
                </c:pt>
                <c:pt idx="188">
                  <c:v>46.060598663460674</c:v>
                </c:pt>
                <c:pt idx="189">
                  <c:v>45.351337949034658</c:v>
                </c:pt>
                <c:pt idx="190">
                  <c:v>45.038653117943618</c:v>
                </c:pt>
                <c:pt idx="191">
                  <c:v>44.959846371896269</c:v>
                </c:pt>
                <c:pt idx="192">
                  <c:v>44.868328860357437</c:v>
                </c:pt>
                <c:pt idx="193">
                  <c:v>44.853075941767635</c:v>
                </c:pt>
                <c:pt idx="194">
                  <c:v>44.957304218797979</c:v>
                </c:pt>
                <c:pt idx="195">
                  <c:v>45.338627183543146</c:v>
                </c:pt>
                <c:pt idx="196">
                  <c:v>45.712323688993415</c:v>
                </c:pt>
                <c:pt idx="197">
                  <c:v>45.397096704804078</c:v>
                </c:pt>
                <c:pt idx="198">
                  <c:v>45.163218619760372</c:v>
                </c:pt>
                <c:pt idx="199">
                  <c:v>45.140339241875658</c:v>
                </c:pt>
                <c:pt idx="200">
                  <c:v>45.158134313563771</c:v>
                </c:pt>
                <c:pt idx="201">
                  <c:v>45.160676466662068</c:v>
                </c:pt>
                <c:pt idx="202">
                  <c:v>45.186097997645078</c:v>
                </c:pt>
                <c:pt idx="203">
                  <c:v>45.252193978200907</c:v>
                </c:pt>
                <c:pt idx="204">
                  <c:v>45.336085030444849</c:v>
                </c:pt>
                <c:pt idx="205">
                  <c:v>45.407265317197279</c:v>
                </c:pt>
                <c:pt idx="206">
                  <c:v>45.427602541983688</c:v>
                </c:pt>
                <c:pt idx="207">
                  <c:v>45.4631926853599</c:v>
                </c:pt>
                <c:pt idx="208">
                  <c:v>45.468276991556507</c:v>
                </c:pt>
                <c:pt idx="209">
                  <c:v>46.464801006090553</c:v>
                </c:pt>
                <c:pt idx="210">
                  <c:v>74.50729183345041</c:v>
                </c:pt>
                <c:pt idx="211">
                  <c:v>100.00000310321424</c:v>
                </c:pt>
                <c:pt idx="212">
                  <c:v>66.768977802221741</c:v>
                </c:pt>
                <c:pt idx="213">
                  <c:v>53.491312169794895</c:v>
                </c:pt>
                <c:pt idx="214">
                  <c:v>48.330741380243587</c:v>
                </c:pt>
                <c:pt idx="215">
                  <c:v>46.759690765493488</c:v>
                </c:pt>
                <c:pt idx="216">
                  <c:v>46.286850289209468</c:v>
                </c:pt>
                <c:pt idx="217">
                  <c:v>46.795280908869699</c:v>
                </c:pt>
                <c:pt idx="218">
                  <c:v>47.026616840815109</c:v>
                </c:pt>
                <c:pt idx="219">
                  <c:v>47.024074687716798</c:v>
                </c:pt>
                <c:pt idx="220">
                  <c:v>46.780027990279891</c:v>
                </c:pt>
                <c:pt idx="221">
                  <c:v>46.246175839636649</c:v>
                </c:pt>
                <c:pt idx="222">
                  <c:v>46.116526031623295</c:v>
                </c:pt>
                <c:pt idx="223">
                  <c:v>46.195332777670636</c:v>
                </c:pt>
                <c:pt idx="224">
                  <c:v>47.064749137289624</c:v>
                </c:pt>
                <c:pt idx="225">
                  <c:v>47.052038371798112</c:v>
                </c:pt>
                <c:pt idx="226">
                  <c:v>46.523270527351478</c:v>
                </c:pt>
                <c:pt idx="227">
                  <c:v>46.41650009722283</c:v>
                </c:pt>
                <c:pt idx="228">
                  <c:v>46.388536413141516</c:v>
                </c:pt>
                <c:pt idx="229">
                  <c:v>46.312271820192485</c:v>
                </c:pt>
                <c:pt idx="230">
                  <c:v>46.314813973290782</c:v>
                </c:pt>
                <c:pt idx="231">
                  <c:v>46.398705025534724</c:v>
                </c:pt>
                <c:pt idx="232">
                  <c:v>46.77494368408329</c:v>
                </c:pt>
                <c:pt idx="233">
                  <c:v>46.861376889425529</c:v>
                </c:pt>
                <c:pt idx="234">
                  <c:v>46.713932009724061</c:v>
                </c:pt>
                <c:pt idx="235">
                  <c:v>46.807991674361212</c:v>
                </c:pt>
                <c:pt idx="236">
                  <c:v>46.89696703280174</c:v>
                </c:pt>
                <c:pt idx="237">
                  <c:v>47.041869759404911</c:v>
                </c:pt>
                <c:pt idx="238">
                  <c:v>47.074917749682825</c:v>
                </c:pt>
                <c:pt idx="239">
                  <c:v>46.94018363547287</c:v>
                </c:pt>
                <c:pt idx="240">
                  <c:v>46.780027990279891</c:v>
                </c:pt>
                <c:pt idx="241">
                  <c:v>47.379976121478961</c:v>
                </c:pt>
                <c:pt idx="242">
                  <c:v>49.972972281746124</c:v>
                </c:pt>
                <c:pt idx="243">
                  <c:v>49.159483290289756</c:v>
                </c:pt>
                <c:pt idx="244">
                  <c:v>47.507083776394019</c:v>
                </c:pt>
                <c:pt idx="245">
                  <c:v>47.018990381520204</c:v>
                </c:pt>
                <c:pt idx="246">
                  <c:v>46.886798420408539</c:v>
                </c:pt>
                <c:pt idx="247">
                  <c:v>47.250326313465607</c:v>
                </c:pt>
                <c:pt idx="248">
                  <c:v>47.397771193167074</c:v>
                </c:pt>
                <c:pt idx="249">
                  <c:v>47.679950187078497</c:v>
                </c:pt>
                <c:pt idx="250">
                  <c:v>47.407939805560275</c:v>
                </c:pt>
                <c:pt idx="251">
                  <c:v>46.904593492096645</c:v>
                </c:pt>
                <c:pt idx="252">
                  <c:v>46.622414498185222</c:v>
                </c:pt>
                <c:pt idx="253">
                  <c:v>46.426668709616031</c:v>
                </c:pt>
                <c:pt idx="254">
                  <c:v>46.604619426497116</c:v>
                </c:pt>
                <c:pt idx="255">
                  <c:v>52.324463897674676</c:v>
                </c:pt>
                <c:pt idx="256">
                  <c:v>57.581636504961438</c:v>
                </c:pt>
                <c:pt idx="257">
                  <c:v>50.66189577138573</c:v>
                </c:pt>
                <c:pt idx="258">
                  <c:v>48.503607790928065</c:v>
                </c:pt>
                <c:pt idx="259">
                  <c:v>48.429885351077331</c:v>
                </c:pt>
                <c:pt idx="260">
                  <c:v>47.710456024258107</c:v>
                </c:pt>
                <c:pt idx="261">
                  <c:v>47.255410619662207</c:v>
                </c:pt>
                <c:pt idx="262">
                  <c:v>47.168977414319968</c:v>
                </c:pt>
                <c:pt idx="263">
                  <c:v>47.143555883336958</c:v>
                </c:pt>
                <c:pt idx="264">
                  <c:v>47.110507893059044</c:v>
                </c:pt>
                <c:pt idx="265">
                  <c:v>47.006279616028699</c:v>
                </c:pt>
                <c:pt idx="266">
                  <c:v>46.823244592951021</c:v>
                </c:pt>
                <c:pt idx="267">
                  <c:v>46.586824354809004</c:v>
                </c:pt>
                <c:pt idx="268">
                  <c:v>46.39616287243642</c:v>
                </c:pt>
                <c:pt idx="269">
                  <c:v>46.291934595406069</c:v>
                </c:pt>
                <c:pt idx="270">
                  <c:v>45.936033161643913</c:v>
                </c:pt>
                <c:pt idx="271">
                  <c:v>45.615721871257975</c:v>
                </c:pt>
                <c:pt idx="272">
                  <c:v>45.465734838458204</c:v>
                </c:pt>
                <c:pt idx="273">
                  <c:v>45.425060388885392</c:v>
                </c:pt>
                <c:pt idx="274">
                  <c:v>45.475903450851412</c:v>
                </c:pt>
                <c:pt idx="275">
                  <c:v>45.397096704804078</c:v>
                </c:pt>
                <c:pt idx="276">
                  <c:v>45.310663499461839</c:v>
                </c:pt>
                <c:pt idx="277">
                  <c:v>45.303037040166934</c:v>
                </c:pt>
                <c:pt idx="278">
                  <c:v>45.328458571149945</c:v>
                </c:pt>
                <c:pt idx="279">
                  <c:v>45.381843786214276</c:v>
                </c:pt>
                <c:pt idx="280">
                  <c:v>45.308121346363528</c:v>
                </c:pt>
                <c:pt idx="281">
                  <c:v>45.005605127665696</c:v>
                </c:pt>
                <c:pt idx="282">
                  <c:v>44.802232879801608</c:v>
                </c:pt>
                <c:pt idx="283">
                  <c:v>44.700546755869567</c:v>
                </c:pt>
                <c:pt idx="284">
                  <c:v>44.542933263774891</c:v>
                </c:pt>
                <c:pt idx="285">
                  <c:v>44.436162833646243</c:v>
                </c:pt>
                <c:pt idx="286">
                  <c:v>44.362440393795509</c:v>
                </c:pt>
                <c:pt idx="287">
                  <c:v>44.230248432683851</c:v>
                </c:pt>
                <c:pt idx="288">
                  <c:v>44.22007982029065</c:v>
                </c:pt>
                <c:pt idx="289">
                  <c:v>44.113309390161994</c:v>
                </c:pt>
                <c:pt idx="290">
                  <c:v>43.848925467938685</c:v>
                </c:pt>
                <c:pt idx="291">
                  <c:v>43.795540252874353</c:v>
                </c:pt>
                <c:pt idx="292">
                  <c:v>43.716733506827019</c:v>
                </c:pt>
                <c:pt idx="293">
                  <c:v>43.510819105864634</c:v>
                </c:pt>
                <c:pt idx="294">
                  <c:v>43.053231548170416</c:v>
                </c:pt>
                <c:pt idx="295">
                  <c:v>42.539716622313591</c:v>
                </c:pt>
                <c:pt idx="296">
                  <c:v>44.174321064521223</c:v>
                </c:pt>
                <c:pt idx="297">
                  <c:v>52.321921744576365</c:v>
                </c:pt>
                <c:pt idx="298">
                  <c:v>48.900183674263047</c:v>
                </c:pt>
                <c:pt idx="299">
                  <c:v>43.282025327017536</c:v>
                </c:pt>
                <c:pt idx="300">
                  <c:v>41.662673803399706</c:v>
                </c:pt>
                <c:pt idx="301">
                  <c:v>40.561921511835308</c:v>
                </c:pt>
                <c:pt idx="302">
                  <c:v>40.178056393991838</c:v>
                </c:pt>
                <c:pt idx="303">
                  <c:v>39.903503859375313</c:v>
                </c:pt>
                <c:pt idx="304">
                  <c:v>39.496759363647136</c:v>
                </c:pt>
                <c:pt idx="305">
                  <c:v>39.079846255525744</c:v>
                </c:pt>
                <c:pt idx="306">
                  <c:v>38.695981137682274</c:v>
                </c:pt>
                <c:pt idx="307">
                  <c:v>38.350248316313319</c:v>
                </c:pt>
                <c:pt idx="308">
                  <c:v>37.948588126781736</c:v>
                </c:pt>
                <c:pt idx="309">
                  <c:v>37.585060233724676</c:v>
                </c:pt>
                <c:pt idx="310">
                  <c:v>37.206279422077806</c:v>
                </c:pt>
                <c:pt idx="311">
                  <c:v>36.860546600708851</c:v>
                </c:pt>
                <c:pt idx="312">
                  <c:v>36.657174352844756</c:v>
                </c:pt>
                <c:pt idx="313">
                  <c:v>36.212297560642064</c:v>
                </c:pt>
                <c:pt idx="314">
                  <c:v>35.777589380832559</c:v>
                </c:pt>
                <c:pt idx="315">
                  <c:v>35.416603640873802</c:v>
                </c:pt>
                <c:pt idx="316">
                  <c:v>35.261532301877438</c:v>
                </c:pt>
                <c:pt idx="317">
                  <c:v>35.124256034569171</c:v>
                </c:pt>
                <c:pt idx="318">
                  <c:v>34.338730727194125</c:v>
                </c:pt>
                <c:pt idx="319">
                  <c:v>33.576084797703778</c:v>
                </c:pt>
                <c:pt idx="320">
                  <c:v>32.760053653149114</c:v>
                </c:pt>
                <c:pt idx="321">
                  <c:v>31.954191120987655</c:v>
                </c:pt>
                <c:pt idx="322">
                  <c:v>31.066979689680554</c:v>
                </c:pt>
                <c:pt idx="323">
                  <c:v>30.253490698224191</c:v>
                </c:pt>
                <c:pt idx="324">
                  <c:v>29.462881084652537</c:v>
                </c:pt>
                <c:pt idx="325">
                  <c:v>28.598549031230153</c:v>
                </c:pt>
                <c:pt idx="326">
                  <c:v>27.762180661889076</c:v>
                </c:pt>
                <c:pt idx="327">
                  <c:v>27.164774683788309</c:v>
                </c:pt>
                <c:pt idx="328">
                  <c:v>26.117407607288243</c:v>
                </c:pt>
                <c:pt idx="329">
                  <c:v>24.853957517432576</c:v>
                </c:pt>
                <c:pt idx="330">
                  <c:v>23.732868001081773</c:v>
                </c:pt>
                <c:pt idx="331">
                  <c:v>22.637200015713976</c:v>
                </c:pt>
                <c:pt idx="332">
                  <c:v>21.554242795837698</c:v>
                </c:pt>
                <c:pt idx="333">
                  <c:v>20.430611126388591</c:v>
                </c:pt>
                <c:pt idx="334">
                  <c:v>19.210377639204044</c:v>
                </c:pt>
                <c:pt idx="335">
                  <c:v>18.040987213985524</c:v>
                </c:pt>
                <c:pt idx="336">
                  <c:v>17.024125974665065</c:v>
                </c:pt>
                <c:pt idx="337">
                  <c:v>15.961505979575191</c:v>
                </c:pt>
                <c:pt idx="338">
                  <c:v>16.004722582246309</c:v>
                </c:pt>
                <c:pt idx="339">
                  <c:v>15.836940477758434</c:v>
                </c:pt>
                <c:pt idx="340">
                  <c:v>13.518496852107797</c:v>
                </c:pt>
                <c:pt idx="341">
                  <c:v>12.20674585338441</c:v>
                </c:pt>
                <c:pt idx="342">
                  <c:v>10.902621313955924</c:v>
                </c:pt>
                <c:pt idx="343">
                  <c:v>10.561972798783572</c:v>
                </c:pt>
                <c:pt idx="344">
                  <c:v>9.9721932799777075</c:v>
                </c:pt>
                <c:pt idx="345">
                  <c:v>8.3147094598853659</c:v>
                </c:pt>
                <c:pt idx="346">
                  <c:v>7.1809091780430592</c:v>
                </c:pt>
                <c:pt idx="347">
                  <c:v>6.3140349715223678</c:v>
                </c:pt>
                <c:pt idx="348">
                  <c:v>5.5869791854082429</c:v>
                </c:pt>
                <c:pt idx="349">
                  <c:v>4.9794045949142696</c:v>
                </c:pt>
                <c:pt idx="350">
                  <c:v>4.3413241672406855</c:v>
                </c:pt>
                <c:pt idx="351">
                  <c:v>3.7973034042042402</c:v>
                </c:pt>
                <c:pt idx="352">
                  <c:v>3.3346315403134366</c:v>
                </c:pt>
                <c:pt idx="353">
                  <c:v>2.9329713507818536</c:v>
                </c:pt>
                <c:pt idx="354">
                  <c:v>2.6228286727891148</c:v>
                </c:pt>
                <c:pt idx="355">
                  <c:v>2.251674320437151</c:v>
                </c:pt>
                <c:pt idx="356">
                  <c:v>2.0000011637053379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12.61094706443207</c:v>
                </c:pt>
                <c:pt idx="1">
                  <c:v>10.467912002564209</c:v>
                </c:pt>
                <c:pt idx="2">
                  <c:v>7.9867705786222976</c:v>
                </c:pt>
                <c:pt idx="3">
                  <c:v>6.8148380003054729</c:v>
                </c:pt>
                <c:pt idx="4">
                  <c:v>6.2835280027605345</c:v>
                </c:pt>
                <c:pt idx="5">
                  <c:v>5.8564462822459431</c:v>
                </c:pt>
                <c:pt idx="6">
                  <c:v>5.2285344669655629</c:v>
                </c:pt>
                <c:pt idx="7">
                  <c:v>4.6463814074546015</c:v>
                </c:pt>
                <c:pt idx="8">
                  <c:v>4.8599222677118972</c:v>
                </c:pt>
                <c:pt idx="9">
                  <c:v>7.4732556527654674</c:v>
                </c:pt>
                <c:pt idx="10">
                  <c:v>9.3214009552303949</c:v>
                </c:pt>
                <c:pt idx="11">
                  <c:v>8.9222829187971175</c:v>
                </c:pt>
                <c:pt idx="12">
                  <c:v>7.0995591473152002</c:v>
                </c:pt>
                <c:pt idx="13">
                  <c:v>5.0785474341657952</c:v>
                </c:pt>
                <c:pt idx="14">
                  <c:v>4.0311803576657255</c:v>
                </c:pt>
                <c:pt idx="15">
                  <c:v>3.5786771061681231</c:v>
                </c:pt>
                <c:pt idx="16">
                  <c:v>3.3168353370431056</c:v>
                </c:pt>
                <c:pt idx="17">
                  <c:v>3.0804150989011001</c:v>
                </c:pt>
                <c:pt idx="18">
                  <c:v>2.8897536165285147</c:v>
                </c:pt>
                <c:pt idx="19">
                  <c:v>2.765188114711759</c:v>
                </c:pt>
                <c:pt idx="20">
                  <c:v>2.6787549093695198</c:v>
                </c:pt>
                <c:pt idx="21">
                  <c:v>2.6101167757153894</c:v>
                </c:pt>
                <c:pt idx="22">
                  <c:v>2.5541894075527645</c:v>
                </c:pt>
                <c:pt idx="23">
                  <c:v>2.5211414172748494</c:v>
                </c:pt>
                <c:pt idx="24">
                  <c:v>2.5236835703731506</c:v>
                </c:pt>
                <c:pt idx="25">
                  <c:v>2.5185992641765482</c:v>
                </c:pt>
                <c:pt idx="26">
                  <c:v>2.5109728048816451</c:v>
                </c:pt>
                <c:pt idx="27">
                  <c:v>2.4702983553088269</c:v>
                </c:pt>
                <c:pt idx="28">
                  <c:v>2.4092866809495992</c:v>
                </c:pt>
                <c:pt idx="29">
                  <c:v>2.381322996868287</c:v>
                </c:pt>
                <c:pt idx="30">
                  <c:v>2.3914916092614913</c:v>
                </c:pt>
                <c:pt idx="31">
                  <c:v>2.3889494561631901</c:v>
                </c:pt>
                <c:pt idx="32">
                  <c:v>2.3635279251801791</c:v>
                </c:pt>
                <c:pt idx="33">
                  <c:v>2.3330220880005652</c:v>
                </c:pt>
                <c:pt idx="34">
                  <c:v>2.2948897915260482</c:v>
                </c:pt>
                <c:pt idx="35">
                  <c:v>2.2033722799872071</c:v>
                </c:pt>
                <c:pt idx="36">
                  <c:v>2.1169390746449683</c:v>
                </c:pt>
                <c:pt idx="37">
                  <c:v>2.0457587878925363</c:v>
                </c:pt>
                <c:pt idx="38">
                  <c:v>2.0101686445163205</c:v>
                </c:pt>
                <c:pt idx="39">
                  <c:v>2.0000000321231162</c:v>
                </c:pt>
                <c:pt idx="40">
                  <c:v>2.0025421852214174</c:v>
                </c:pt>
                <c:pt idx="41">
                  <c:v>2.0152529507129229</c:v>
                </c:pt>
                <c:pt idx="42">
                  <c:v>2.0838910843670537</c:v>
                </c:pt>
                <c:pt idx="43">
                  <c:v>2.1372762994313774</c:v>
                </c:pt>
                <c:pt idx="44">
                  <c:v>2.1677821366109913</c:v>
                </c:pt>
                <c:pt idx="45">
                  <c:v>2.2160830454787126</c:v>
                </c:pt>
                <c:pt idx="46">
                  <c:v>2.2694682605430367</c:v>
                </c:pt>
                <c:pt idx="47">
                  <c:v>2.2770947198379403</c:v>
                </c:pt>
                <c:pt idx="48">
                  <c:v>2.25421534195323</c:v>
                </c:pt>
                <c:pt idx="49">
                  <c:v>2.2415045764617241</c:v>
                </c:pt>
                <c:pt idx="50">
                  <c:v>2.2796368729362415</c:v>
                </c:pt>
                <c:pt idx="51">
                  <c:v>2.3482750065903719</c:v>
                </c:pt>
                <c:pt idx="52">
                  <c:v>2.4423346712275142</c:v>
                </c:pt>
                <c:pt idx="53">
                  <c:v>2.5541894075527645</c:v>
                </c:pt>
                <c:pt idx="54">
                  <c:v>2.6736706031729178</c:v>
                </c:pt>
                <c:pt idx="55">
                  <c:v>2.7931517987930712</c:v>
                </c:pt>
                <c:pt idx="56">
                  <c:v>2.9126329944132245</c:v>
                </c:pt>
                <c:pt idx="57">
                  <c:v>3.0117769652469693</c:v>
                </c:pt>
                <c:pt idx="58">
                  <c:v>3.0880415581960037</c:v>
                </c:pt>
                <c:pt idx="59">
                  <c:v>3.1846433759314468</c:v>
                </c:pt>
                <c:pt idx="60">
                  <c:v>3.3117510308465032</c:v>
                </c:pt>
                <c:pt idx="61">
                  <c:v>3.4261479202700551</c:v>
                </c:pt>
                <c:pt idx="62">
                  <c:v>3.5380026565953049</c:v>
                </c:pt>
                <c:pt idx="63">
                  <c:v>3.6600260053137594</c:v>
                </c:pt>
                <c:pt idx="64">
                  <c:v>3.8278081098016346</c:v>
                </c:pt>
                <c:pt idx="65">
                  <c:v>4.0794812665334472</c:v>
                </c:pt>
                <c:pt idx="66">
                  <c:v>4.3031907391839477</c:v>
                </c:pt>
                <c:pt idx="67">
                  <c:v>4.5091051401463398</c:v>
                </c:pt>
                <c:pt idx="68">
                  <c:v>4.8167056650407769</c:v>
                </c:pt>
                <c:pt idx="69">
                  <c:v>5.1293904961318173</c:v>
                </c:pt>
                <c:pt idx="70">
                  <c:v>5.4293645617313526</c:v>
                </c:pt>
                <c:pt idx="71">
                  <c:v>5.6225681972022388</c:v>
                </c:pt>
                <c:pt idx="72">
                  <c:v>5.6835798715614656</c:v>
                </c:pt>
                <c:pt idx="73">
                  <c:v>5.7954346078867154</c:v>
                </c:pt>
                <c:pt idx="74">
                  <c:v>5.9022050380153637</c:v>
                </c:pt>
                <c:pt idx="75">
                  <c:v>6.0903243672896483</c:v>
                </c:pt>
                <c:pt idx="76">
                  <c:v>6.3318289116282562</c:v>
                </c:pt>
                <c:pt idx="77">
                  <c:v>6.5301168532957448</c:v>
                </c:pt>
                <c:pt idx="78">
                  <c:v>6.8224644596003756</c:v>
                </c:pt>
                <c:pt idx="79">
                  <c:v>7.1122699128067062</c:v>
                </c:pt>
                <c:pt idx="80">
                  <c:v>7.2114138836404509</c:v>
                </c:pt>
                <c:pt idx="81">
                  <c:v>7.3588587633419165</c:v>
                </c:pt>
                <c:pt idx="82">
                  <c:v>7.6715435944329569</c:v>
                </c:pt>
                <c:pt idx="83">
                  <c:v>8.276576031828629</c:v>
                </c:pt>
                <c:pt idx="84">
                  <c:v>8.3985993805470827</c:v>
                </c:pt>
                <c:pt idx="85">
                  <c:v>8.1494683769135712</c:v>
                </c:pt>
                <c:pt idx="86">
                  <c:v>8.2969132566150368</c:v>
                </c:pt>
                <c:pt idx="87">
                  <c:v>8.5714657912315584</c:v>
                </c:pt>
                <c:pt idx="88">
                  <c:v>9.6722180827959541</c:v>
                </c:pt>
                <c:pt idx="89">
                  <c:v>11.464436017098254</c:v>
                </c:pt>
                <c:pt idx="90">
                  <c:v>16.180130014446867</c:v>
                </c:pt>
                <c:pt idx="91">
                  <c:v>18.05878115409141</c:v>
                </c:pt>
                <c:pt idx="92">
                  <c:v>12.684669504282802</c:v>
                </c:pt>
                <c:pt idx="93">
                  <c:v>9.9671078421988852</c:v>
                </c:pt>
                <c:pt idx="94">
                  <c:v>8.7214528240313278</c:v>
                </c:pt>
                <c:pt idx="95">
                  <c:v>8.055408712276428</c:v>
                </c:pt>
                <c:pt idx="96">
                  <c:v>8.2130222043710965</c:v>
                </c:pt>
                <c:pt idx="97">
                  <c:v>8.8866927754209009</c:v>
                </c:pt>
                <c:pt idx="98">
                  <c:v>8.9553309090750304</c:v>
                </c:pt>
                <c:pt idx="99">
                  <c:v>9.3036058835422875</c:v>
                </c:pt>
                <c:pt idx="100">
                  <c:v>9.0748121046951855</c:v>
                </c:pt>
                <c:pt idx="101">
                  <c:v>8.2562388070422195</c:v>
                </c:pt>
                <c:pt idx="102">
                  <c:v>7.3436058447521102</c:v>
                </c:pt>
                <c:pt idx="103">
                  <c:v>7.6867965130227631</c:v>
                </c:pt>
                <c:pt idx="104">
                  <c:v>13.569338782491597</c:v>
                </c:pt>
                <c:pt idx="105">
                  <c:v>12.600778452038863</c:v>
                </c:pt>
                <c:pt idx="106">
                  <c:v>8.5384178009536456</c:v>
                </c:pt>
                <c:pt idx="107">
                  <c:v>7.3766538350300239</c:v>
                </c:pt>
                <c:pt idx="108">
                  <c:v>6.9139819711392176</c:v>
                </c:pt>
                <c:pt idx="109">
                  <c:v>6.7461998666513416</c:v>
                </c:pt>
                <c:pt idx="110">
                  <c:v>6.8453438374850863</c:v>
                </c:pt>
                <c:pt idx="111">
                  <c:v>6.9114398180409156</c:v>
                </c:pt>
                <c:pt idx="112">
                  <c:v>9.9823607607886906</c:v>
                </c:pt>
                <c:pt idx="113">
                  <c:v>13.203268736336234</c:v>
                </c:pt>
                <c:pt idx="114">
                  <c:v>10.114552721900351</c:v>
                </c:pt>
                <c:pt idx="115">
                  <c:v>12.740596872445428</c:v>
                </c:pt>
                <c:pt idx="116">
                  <c:v>12.753307637936933</c:v>
                </c:pt>
                <c:pt idx="117">
                  <c:v>21.488145683699646</c:v>
                </c:pt>
                <c:pt idx="118">
                  <c:v>45.366589736042236</c:v>
                </c:pt>
                <c:pt idx="119">
                  <c:v>25.054786480616141</c:v>
                </c:pt>
                <c:pt idx="120">
                  <c:v>12.331310223618942</c:v>
                </c:pt>
                <c:pt idx="121">
                  <c:v>8.1011674680458494</c:v>
                </c:pt>
                <c:pt idx="122">
                  <c:v>8.1113360804390524</c:v>
                </c:pt>
                <c:pt idx="123">
                  <c:v>8.0426979467849229</c:v>
                </c:pt>
                <c:pt idx="124">
                  <c:v>7.1504022092812232</c:v>
                </c:pt>
                <c:pt idx="125">
                  <c:v>6.8021272348139679</c:v>
                </c:pt>
                <c:pt idx="126">
                  <c:v>7.0054994826780588</c:v>
                </c:pt>
                <c:pt idx="127">
                  <c:v>7.0487160853491773</c:v>
                </c:pt>
                <c:pt idx="128">
                  <c:v>7.3995332129147346</c:v>
                </c:pt>
                <c:pt idx="129">
                  <c:v>8.9858367462546447</c:v>
                </c:pt>
                <c:pt idx="130">
                  <c:v>8.1774320609948834</c:v>
                </c:pt>
                <c:pt idx="131">
                  <c:v>7.2622569456064729</c:v>
                </c:pt>
                <c:pt idx="132">
                  <c:v>6.5936706807532728</c:v>
                </c:pt>
                <c:pt idx="133">
                  <c:v>6.4487679541501084</c:v>
                </c:pt>
                <c:pt idx="134">
                  <c:v>7.5063036430433829</c:v>
                </c:pt>
                <c:pt idx="135">
                  <c:v>8.0071078034087062</c:v>
                </c:pt>
                <c:pt idx="136">
                  <c:v>7.3512323040470129</c:v>
                </c:pt>
                <c:pt idx="137">
                  <c:v>6.6724774268006088</c:v>
                </c:pt>
                <c:pt idx="138">
                  <c:v>6.7945007755190634</c:v>
                </c:pt>
                <c:pt idx="139">
                  <c:v>7.224124649131956</c:v>
                </c:pt>
                <c:pt idx="140">
                  <c:v>6.6318029772277907</c:v>
                </c:pt>
                <c:pt idx="141">
                  <c:v>6.4741894851331203</c:v>
                </c:pt>
                <c:pt idx="142">
                  <c:v>8.2231908167643013</c:v>
                </c:pt>
                <c:pt idx="143">
                  <c:v>8.441815983218202</c:v>
                </c:pt>
                <c:pt idx="144">
                  <c:v>6.9216084304341203</c:v>
                </c:pt>
                <c:pt idx="145">
                  <c:v>6.51994824090254</c:v>
                </c:pt>
                <c:pt idx="146">
                  <c:v>6.4996110161161313</c:v>
                </c:pt>
                <c:pt idx="147">
                  <c:v>6.7843321631258586</c:v>
                </c:pt>
                <c:pt idx="148">
                  <c:v>6.995330870284854</c:v>
                </c:pt>
                <c:pt idx="149">
                  <c:v>6.5123217816076373</c:v>
                </c:pt>
                <c:pt idx="150">
                  <c:v>6.3165759930384491</c:v>
                </c:pt>
                <c:pt idx="151">
                  <c:v>6.1869261850250918</c:v>
                </c:pt>
                <c:pt idx="152">
                  <c:v>6.151336041648876</c:v>
                </c:pt>
                <c:pt idx="153">
                  <c:v>6.1335409699607677</c:v>
                </c:pt>
                <c:pt idx="154">
                  <c:v>6.3470818302180625</c:v>
                </c:pt>
                <c:pt idx="155">
                  <c:v>7.4300390500943481</c:v>
                </c:pt>
                <c:pt idx="156">
                  <c:v>7.6664592882363545</c:v>
                </c:pt>
                <c:pt idx="157">
                  <c:v>7.2851363234911837</c:v>
                </c:pt>
                <c:pt idx="158">
                  <c:v>6.9673671862035409</c:v>
                </c:pt>
                <c:pt idx="159">
                  <c:v>7.0614268508406823</c:v>
                </c:pt>
                <c:pt idx="160">
                  <c:v>7.1046434535118017</c:v>
                </c:pt>
                <c:pt idx="161">
                  <c:v>6.8250066126986768</c:v>
                </c:pt>
                <c:pt idx="162">
                  <c:v>6.6597666613091029</c:v>
                </c:pt>
                <c:pt idx="163">
                  <c:v>6.5529962311804564</c:v>
                </c:pt>
                <c:pt idx="164">
                  <c:v>6.5453697718855519</c:v>
                </c:pt>
                <c:pt idx="165">
                  <c:v>6.4513101072484105</c:v>
                </c:pt>
                <c:pt idx="166">
                  <c:v>6.4589365665433132</c:v>
                </c:pt>
                <c:pt idx="167">
                  <c:v>6.3979248921840854</c:v>
                </c:pt>
                <c:pt idx="168">
                  <c:v>6.5529962311804564</c:v>
                </c:pt>
                <c:pt idx="169">
                  <c:v>8.670609762065304</c:v>
                </c:pt>
                <c:pt idx="170">
                  <c:v>8.6451882310822921</c:v>
                </c:pt>
                <c:pt idx="171">
                  <c:v>7.2266668022302571</c:v>
                </c:pt>
                <c:pt idx="172">
                  <c:v>6.8326330719935804</c:v>
                </c:pt>
                <c:pt idx="173">
                  <c:v>6.6978989577836208</c:v>
                </c:pt>
                <c:pt idx="174">
                  <c:v>6.9292348897290239</c:v>
                </c:pt>
                <c:pt idx="175">
                  <c:v>6.8250066126986768</c:v>
                </c:pt>
                <c:pt idx="176">
                  <c:v>6.6902724984887172</c:v>
                </c:pt>
                <c:pt idx="177">
                  <c:v>6.5936706807532728</c:v>
                </c:pt>
                <c:pt idx="178">
                  <c:v>6.5707913028685629</c:v>
                </c:pt>
                <c:pt idx="179">
                  <c:v>6.6546823551125005</c:v>
                </c:pt>
                <c:pt idx="180">
                  <c:v>6.6521402020141993</c:v>
                </c:pt>
                <c:pt idx="181">
                  <c:v>6.5885863745566713</c:v>
                </c:pt>
                <c:pt idx="182">
                  <c:v>6.5453697718855519</c:v>
                </c:pt>
                <c:pt idx="183">
                  <c:v>6.5123217816076373</c:v>
                </c:pt>
                <c:pt idx="184">
                  <c:v>6.5479119249838531</c:v>
                </c:pt>
                <c:pt idx="185">
                  <c:v>6.5657069966719614</c:v>
                </c:pt>
                <c:pt idx="186">
                  <c:v>6.6190922117362847</c:v>
                </c:pt>
                <c:pt idx="187">
                  <c:v>6.713151876373427</c:v>
                </c:pt>
                <c:pt idx="188">
                  <c:v>6.8173801534037741</c:v>
                </c:pt>
                <c:pt idx="189">
                  <c:v>6.7589106321428485</c:v>
                </c:pt>
                <c:pt idx="190">
                  <c:v>6.6267186710311883</c:v>
                </c:pt>
                <c:pt idx="191">
                  <c:v>6.535201159492348</c:v>
                </c:pt>
                <c:pt idx="192">
                  <c:v>6.3928405859874831</c:v>
                </c:pt>
                <c:pt idx="193">
                  <c:v>6.3191181461367512</c:v>
                </c:pt>
                <c:pt idx="194">
                  <c:v>6.2962387682520395</c:v>
                </c:pt>
                <c:pt idx="195">
                  <c:v>6.3369132178248577</c:v>
                </c:pt>
                <c:pt idx="196">
                  <c:v>6.3699612081027741</c:v>
                </c:pt>
                <c:pt idx="197">
                  <c:v>6.3369132178248577</c:v>
                </c:pt>
                <c:pt idx="198">
                  <c:v>6.3725033612010753</c:v>
                </c:pt>
                <c:pt idx="199">
                  <c:v>6.3928405859874831</c:v>
                </c:pt>
                <c:pt idx="200">
                  <c:v>6.3038652275469431</c:v>
                </c:pt>
                <c:pt idx="201">
                  <c:v>6.2581064717775234</c:v>
                </c:pt>
                <c:pt idx="202">
                  <c:v>6.2225163284013076</c:v>
                </c:pt>
                <c:pt idx="203">
                  <c:v>6.2021791036148981</c:v>
                </c:pt>
                <c:pt idx="204">
                  <c:v>6.1996369505165969</c:v>
                </c:pt>
                <c:pt idx="205">
                  <c:v>6.2199741753030064</c:v>
                </c:pt>
                <c:pt idx="206">
                  <c:v>6.1945526443199945</c:v>
                </c:pt>
                <c:pt idx="207">
                  <c:v>6.1792997257301874</c:v>
                </c:pt>
                <c:pt idx="208">
                  <c:v>6.1767575726318871</c:v>
                </c:pt>
                <c:pt idx="209">
                  <c:v>6.2174320222047053</c:v>
                </c:pt>
                <c:pt idx="210">
                  <c:v>7.6893386661210643</c:v>
                </c:pt>
                <c:pt idx="211">
                  <c:v>8.9502466028784298</c:v>
                </c:pt>
                <c:pt idx="212">
                  <c:v>7.2037874243455473</c:v>
                </c:pt>
                <c:pt idx="213">
                  <c:v>6.5326590063940468</c:v>
                </c:pt>
                <c:pt idx="214">
                  <c:v>6.2453957062860175</c:v>
                </c:pt>
                <c:pt idx="215">
                  <c:v>6.151336041648876</c:v>
                </c:pt>
                <c:pt idx="216">
                  <c:v>6.151336041648876</c:v>
                </c:pt>
                <c:pt idx="217">
                  <c:v>6.1538781947471763</c:v>
                </c:pt>
                <c:pt idx="218">
                  <c:v>6.1640468071403811</c:v>
                </c:pt>
                <c:pt idx="219">
                  <c:v>6.3114916868418476</c:v>
                </c:pt>
                <c:pt idx="220">
                  <c:v>6.3292867585299559</c:v>
                </c:pt>
                <c:pt idx="221">
                  <c:v>6.2047212567131993</c:v>
                </c:pt>
                <c:pt idx="222">
                  <c:v>6.2098055629098017</c:v>
                </c:pt>
                <c:pt idx="223">
                  <c:v>6.3979248921840854</c:v>
                </c:pt>
                <c:pt idx="224">
                  <c:v>7.4707134996671662</c:v>
                </c:pt>
                <c:pt idx="225">
                  <c:v>7.4707134996671662</c:v>
                </c:pt>
                <c:pt idx="226">
                  <c:v>6.7461998666513416</c:v>
                </c:pt>
                <c:pt idx="227">
                  <c:v>6.5072374754110349</c:v>
                </c:pt>
                <c:pt idx="228">
                  <c:v>6.2733593903673297</c:v>
                </c:pt>
                <c:pt idx="229">
                  <c:v>6.174215419533585</c:v>
                </c:pt>
                <c:pt idx="230">
                  <c:v>6.1411674292556713</c:v>
                </c:pt>
                <c:pt idx="231">
                  <c:v>6.1309988168624665</c:v>
                </c:pt>
                <c:pt idx="232">
                  <c:v>6.1411674292556713</c:v>
                </c:pt>
                <c:pt idx="233">
                  <c:v>6.1564203478454784</c:v>
                </c:pt>
                <c:pt idx="234">
                  <c:v>6.2428535531877163</c:v>
                </c:pt>
                <c:pt idx="235">
                  <c:v>6.4157199638721938</c:v>
                </c:pt>
                <c:pt idx="236">
                  <c:v>6.367419055004472</c:v>
                </c:pt>
                <c:pt idx="237">
                  <c:v>6.5097796285093352</c:v>
                </c:pt>
                <c:pt idx="238">
                  <c:v>6.5911285276549725</c:v>
                </c:pt>
                <c:pt idx="239">
                  <c:v>6.4360571886586024</c:v>
                </c:pt>
                <c:pt idx="240">
                  <c:v>6.2936966151537383</c:v>
                </c:pt>
                <c:pt idx="241">
                  <c:v>6.2631907779741258</c:v>
                </c:pt>
                <c:pt idx="242">
                  <c:v>6.3979248921840854</c:v>
                </c:pt>
                <c:pt idx="243">
                  <c:v>6.7080675701768246</c:v>
                </c:pt>
                <c:pt idx="244">
                  <c:v>6.8224644596003756</c:v>
                </c:pt>
                <c:pt idx="245">
                  <c:v>6.6038392931464776</c:v>
                </c:pt>
                <c:pt idx="246">
                  <c:v>6.4513101072484105</c:v>
                </c:pt>
                <c:pt idx="247">
                  <c:v>6.3648769019061708</c:v>
                </c:pt>
                <c:pt idx="248">
                  <c:v>6.2936966151537383</c:v>
                </c:pt>
                <c:pt idx="249">
                  <c:v>6.4233464231670974</c:v>
                </c:pt>
                <c:pt idx="250">
                  <c:v>6.4284307293636989</c:v>
                </c:pt>
                <c:pt idx="251">
                  <c:v>6.3216602992350515</c:v>
                </c:pt>
                <c:pt idx="252">
                  <c:v>6.2555643186792214</c:v>
                </c:pt>
                <c:pt idx="253">
                  <c:v>6.1970947974182957</c:v>
                </c:pt>
                <c:pt idx="254">
                  <c:v>6.3013230744486428</c:v>
                </c:pt>
                <c:pt idx="255">
                  <c:v>9.0061739710410542</c:v>
                </c:pt>
                <c:pt idx="256">
                  <c:v>11.451725251606749</c:v>
                </c:pt>
                <c:pt idx="257">
                  <c:v>8.1647212955033766</c:v>
                </c:pt>
                <c:pt idx="258">
                  <c:v>7.6257848386635354</c:v>
                </c:pt>
                <c:pt idx="259">
                  <c:v>9.0138004303359587</c:v>
                </c:pt>
                <c:pt idx="260">
                  <c:v>7.9842284255239964</c:v>
                </c:pt>
                <c:pt idx="261">
                  <c:v>6.9368613490239275</c:v>
                </c:pt>
                <c:pt idx="262">
                  <c:v>6.636887283424393</c:v>
                </c:pt>
                <c:pt idx="263">
                  <c:v>6.4741894851331203</c:v>
                </c:pt>
                <c:pt idx="264">
                  <c:v>6.4080935045772893</c:v>
                </c:pt>
                <c:pt idx="265">
                  <c:v>6.3470818302180625</c:v>
                </c:pt>
                <c:pt idx="266">
                  <c:v>6.3140338399401479</c:v>
                </c:pt>
                <c:pt idx="267">
                  <c:v>6.2936966151537383</c:v>
                </c:pt>
                <c:pt idx="268">
                  <c:v>6.3191181461367512</c:v>
                </c:pt>
                <c:pt idx="269">
                  <c:v>6.3292867585299559</c:v>
                </c:pt>
                <c:pt idx="270">
                  <c:v>6.22760063459791</c:v>
                </c:pt>
                <c:pt idx="271">
                  <c:v>6.1640468071403811</c:v>
                </c:pt>
                <c:pt idx="272">
                  <c:v>6.1437095823539725</c:v>
                </c:pt>
                <c:pt idx="273">
                  <c:v>6.1665889602386823</c:v>
                </c:pt>
                <c:pt idx="274">
                  <c:v>6.2326849407945124</c:v>
                </c:pt>
                <c:pt idx="275">
                  <c:v>6.2148898691064041</c:v>
                </c:pt>
                <c:pt idx="276">
                  <c:v>6.1894683381233921</c:v>
                </c:pt>
                <c:pt idx="277">
                  <c:v>6.2072634098115005</c:v>
                </c:pt>
                <c:pt idx="278">
                  <c:v>6.2377692469911148</c:v>
                </c:pt>
                <c:pt idx="279">
                  <c:v>6.2504800124826199</c:v>
                </c:pt>
                <c:pt idx="280">
                  <c:v>6.2453957062860175</c:v>
                </c:pt>
                <c:pt idx="281">
                  <c:v>6.2453957062860175</c:v>
                </c:pt>
                <c:pt idx="282">
                  <c:v>6.2555643186792214</c:v>
                </c:pt>
                <c:pt idx="283">
                  <c:v>6.2708172372690294</c:v>
                </c:pt>
                <c:pt idx="284">
                  <c:v>6.291154462055438</c:v>
                </c:pt>
                <c:pt idx="285">
                  <c:v>6.3165759930384491</c:v>
                </c:pt>
                <c:pt idx="286">
                  <c:v>6.3547082895129661</c:v>
                </c:pt>
                <c:pt idx="287">
                  <c:v>6.326744605431653</c:v>
                </c:pt>
                <c:pt idx="288">
                  <c:v>6.3496239833163646</c:v>
                </c:pt>
                <c:pt idx="289">
                  <c:v>6.3902984328891828</c:v>
                </c:pt>
                <c:pt idx="290">
                  <c:v>6.3902984328891828</c:v>
                </c:pt>
                <c:pt idx="291">
                  <c:v>6.5733334559668641</c:v>
                </c:pt>
                <c:pt idx="292">
                  <c:v>6.6826460391938136</c:v>
                </c:pt>
                <c:pt idx="293">
                  <c:v>6.611465752441382</c:v>
                </c:pt>
                <c:pt idx="294">
                  <c:v>6.5758756090651662</c:v>
                </c:pt>
                <c:pt idx="295">
                  <c:v>6.4767316382314215</c:v>
                </c:pt>
                <c:pt idx="296">
                  <c:v>6.4309728824620009</c:v>
                </c:pt>
                <c:pt idx="297">
                  <c:v>6.4258885762653986</c:v>
                </c:pt>
                <c:pt idx="298">
                  <c:v>6.4385993417569036</c:v>
                </c:pt>
                <c:pt idx="299">
                  <c:v>6.4487679541501084</c:v>
                </c:pt>
                <c:pt idx="300">
                  <c:v>6.456394413445012</c:v>
                </c:pt>
                <c:pt idx="301">
                  <c:v>6.4741894851331203</c:v>
                </c:pt>
                <c:pt idx="302">
                  <c:v>6.4894424037229266</c:v>
                </c:pt>
                <c:pt idx="303">
                  <c:v>6.5224903940008421</c:v>
                </c:pt>
                <c:pt idx="304">
                  <c:v>6.5529962311804564</c:v>
                </c:pt>
                <c:pt idx="305">
                  <c:v>6.5733334559668641</c:v>
                </c:pt>
                <c:pt idx="306">
                  <c:v>6.5911285276549725</c:v>
                </c:pt>
                <c:pt idx="307">
                  <c:v>6.6165500586379844</c:v>
                </c:pt>
                <c:pt idx="308">
                  <c:v>6.636887283424393</c:v>
                </c:pt>
                <c:pt idx="309">
                  <c:v>6.6750195798989092</c:v>
                </c:pt>
                <c:pt idx="310">
                  <c:v>6.7309469480615354</c:v>
                </c:pt>
                <c:pt idx="311">
                  <c:v>6.7360312542581369</c:v>
                </c:pt>
                <c:pt idx="312">
                  <c:v>6.7461998666513416</c:v>
                </c:pt>
                <c:pt idx="313">
                  <c:v>6.7868743162241598</c:v>
                </c:pt>
                <c:pt idx="314">
                  <c:v>6.8300909188952801</c:v>
                </c:pt>
                <c:pt idx="315">
                  <c:v>6.8478859905833867</c:v>
                </c:pt>
                <c:pt idx="316">
                  <c:v>6.8682232153697962</c:v>
                </c:pt>
                <c:pt idx="317">
                  <c:v>6.878391827763001</c:v>
                </c:pt>
                <c:pt idx="318">
                  <c:v>6.8834761339596042</c:v>
                </c:pt>
                <c:pt idx="319">
                  <c:v>6.9063555118443141</c:v>
                </c:pt>
                <c:pt idx="320">
                  <c:v>6.9470299614171314</c:v>
                </c:pt>
                <c:pt idx="321">
                  <c:v>6.995330870284854</c:v>
                </c:pt>
                <c:pt idx="322">
                  <c:v>6.9648250331052397</c:v>
                </c:pt>
                <c:pt idx="323">
                  <c:v>6.9699093393018421</c:v>
                </c:pt>
                <c:pt idx="324">
                  <c:v>6.995330870284854</c:v>
                </c:pt>
                <c:pt idx="325">
                  <c:v>7.0309210136610698</c:v>
                </c:pt>
                <c:pt idx="326">
                  <c:v>7.0792219225287916</c:v>
                </c:pt>
                <c:pt idx="327">
                  <c:v>7.1224385251999109</c:v>
                </c:pt>
                <c:pt idx="328">
                  <c:v>7.1631129747727282</c:v>
                </c:pt>
                <c:pt idx="329">
                  <c:v>7.2037874243455473</c:v>
                </c:pt>
                <c:pt idx="330">
                  <c:v>7.249546180114967</c:v>
                </c:pt>
                <c:pt idx="331">
                  <c:v>7.3080157013758935</c:v>
                </c:pt>
                <c:pt idx="332">
                  <c:v>7.3842802943249284</c:v>
                </c:pt>
                <c:pt idx="333">
                  <c:v>7.4224125907994445</c:v>
                </c:pt>
                <c:pt idx="334">
                  <c:v>7.4224125907994445</c:v>
                </c:pt>
                <c:pt idx="335">
                  <c:v>7.4783399589620698</c:v>
                </c:pt>
                <c:pt idx="336">
                  <c:v>7.544435939517899</c:v>
                </c:pt>
                <c:pt idx="337">
                  <c:v>7.582568235992416</c:v>
                </c:pt>
                <c:pt idx="338">
                  <c:v>7.6461220634499449</c:v>
                </c:pt>
                <c:pt idx="339">
                  <c:v>7.712218044005775</c:v>
                </c:pt>
                <c:pt idx="340">
                  <c:v>7.763061105971798</c:v>
                </c:pt>
                <c:pt idx="341">
                  <c:v>7.7961090962497117</c:v>
                </c:pt>
                <c:pt idx="342">
                  <c:v>7.8240727803310248</c:v>
                </c:pt>
                <c:pt idx="343">
                  <c:v>7.9689755069341901</c:v>
                </c:pt>
                <c:pt idx="344">
                  <c:v>8.0579508653747283</c:v>
                </c:pt>
                <c:pt idx="345">
                  <c:v>8.0198185689002131</c:v>
                </c:pt>
                <c:pt idx="346">
                  <c:v>8.0376136405883187</c:v>
                </c:pt>
                <c:pt idx="347">
                  <c:v>8.0757459370628375</c:v>
                </c:pt>
                <c:pt idx="348">
                  <c:v>8.1062517742424518</c:v>
                </c:pt>
                <c:pt idx="349">
                  <c:v>8.144384070716967</c:v>
                </c:pt>
                <c:pt idx="350">
                  <c:v>8.1977692857812912</c:v>
                </c:pt>
                <c:pt idx="351">
                  <c:v>8.2435280415507108</c:v>
                </c:pt>
                <c:pt idx="352">
                  <c:v>8.2892867973201341</c:v>
                </c:pt>
                <c:pt idx="353">
                  <c:v>8.3401298592861561</c:v>
                </c:pt>
                <c:pt idx="354">
                  <c:v>8.3757200026623728</c:v>
                </c:pt>
                <c:pt idx="355">
                  <c:v>8.429105217726697</c:v>
                </c:pt>
                <c:pt idx="356">
                  <c:v>8.4926590451842241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7FD374-0E44-4DC0-B7E0-17036D4D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95-453C-9F32-90669EFDDF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CEC1AF-6E79-4C7D-8B3D-75B898C7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95-453C-9F32-90669EFDDF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41A825-630A-4B22-8AA8-95D11D12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95-453C-9F32-90669EFDDF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2BCF54-192F-4B6D-A3FC-BB9D9137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95-453C-9F32-90669EFDDF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81FE5F-A95D-451D-9868-16733A15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95-453C-9F32-90669EFDDF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9BC717-94BF-46CC-87A4-277770609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95-453C-9F32-90669EFDDF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BFDDC5-6705-4E12-B894-BFB15FE8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95-453C-9F32-90669EFDDF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6BBEF0-AF34-42D9-BEA6-02AF7A05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95-453C-9F32-90669EFDDF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6ACB5C-F10E-49AA-AA99-5B4B8AF5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95-453C-9F32-90669EFDDF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657FEF-9E1A-433D-90B9-6C16CE5C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95-453C-9F32-90669EFDDF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95-453C-9F32-90669EFDDF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95-453C-9F32-90669EFDDF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95-453C-9F32-90669EFDDF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95-453C-9F32-90669EFDDF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95-453C-9F32-90669EFDDF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95-453C-9F32-90669EFDDF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95-453C-9F32-90669EFDDF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95-453C-9F32-90669EFDDF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95-453C-9F32-90669EFDDF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95-453C-9F32-90669EFDDF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95-453C-9F32-90669EFDDF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95-453C-9F32-90669EFDDF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95-453C-9F32-90669EFDDF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95-453C-9F32-90669EFDDF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95-453C-9F32-90669EFDDF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95-453C-9F32-90669EFDDF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95-453C-9F32-90669EFDDF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95-453C-9F32-90669EFDDF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95-453C-9F32-90669EFDDF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95-453C-9F32-90669EFDDF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95-453C-9F32-90669EFDDF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95-453C-9F32-90669EFDDF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95-453C-9F32-90669EFDDF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95-453C-9F32-90669EFDDF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95-453C-9F32-90669EFDDF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95-453C-9F32-90669EFDDF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95-453C-9F32-90669EFDDF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95-453C-9F32-90669EFDDF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95-453C-9F32-90669EFDDF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95-453C-9F32-90669EFDDF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95-453C-9F32-90669EFDDF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95-453C-9F32-90669EFDDF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95-453C-9F32-90669EFDDF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95-453C-9F32-90669EFDDF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95-453C-9F32-90669EFDDF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95-453C-9F32-90669EFDDF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95-453C-9F32-90669EFDDF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95-453C-9F32-90669EFDDF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95-453C-9F32-90669EFDDF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95-453C-9F32-90669EFDDF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95-453C-9F32-90669EFDDF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95-453C-9F32-90669EFDDF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95-453C-9F32-90669EFDDF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95-453C-9F32-90669EFDDF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95-453C-9F32-90669EFDDF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95-453C-9F32-90669EFDDF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95-453C-9F32-90669EFDDF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95-453C-9F32-90669EFDDF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95-453C-9F32-90669EFDDF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95-453C-9F32-90669EFDDF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95-453C-9F32-90669EFDDF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95-453C-9F32-90669EFDDF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95-453C-9F32-90669EFDDF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95-453C-9F32-90669EFDDF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95-453C-9F32-90669EFDDF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95-453C-9F32-90669EFDDF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95-453C-9F32-90669EFDDF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95-453C-9F32-90669EFDDF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95-453C-9F32-90669EFDDF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95-453C-9F32-90669EFDDF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95-453C-9F32-90669EFDDF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95-453C-9F32-90669EFDDF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95-453C-9F32-90669EFDDF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95-453C-9F32-90669EFDDF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95-453C-9F32-90669EFDDF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95-453C-9F32-90669EFDDF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95-453C-9F32-90669EFDDF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95-453C-9F32-90669EFDDF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95-453C-9F32-90669EFDDF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95-453C-9F32-90669EFDDF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95-453C-9F32-90669EFDDF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95-453C-9F32-90669EFDDF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95-453C-9F32-90669EFDDF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95-453C-9F32-90669EFDDF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95-453C-9F32-90669EFDDF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95-453C-9F32-90669EFDDF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95-453C-9F32-90669EFDDF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95-453C-9F32-90669EFDDF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95-453C-9F32-90669EFDDF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95-453C-9F32-90669EFDDF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95-453C-9F32-90669EFDDF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95-453C-9F32-90669EFDDF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95-453C-9F32-90669EFDDF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95-453C-9F32-90669EFDDF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95-453C-9F32-90669EFDDF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95-453C-9F32-90669EFDDF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95-453C-9F32-90669EFDDF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95-453C-9F32-90669EFDDF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95-453C-9F32-90669EFDDF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95-453C-9F32-90669EFDD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0.54111600000000004</c:v>
                </c:pt>
                <c:pt idx="1">
                  <c:v>0.78065399999999996</c:v>
                </c:pt>
                <c:pt idx="2">
                  <c:v>2.9342760000000001</c:v>
                </c:pt>
                <c:pt idx="3">
                  <c:v>3.29434</c:v>
                </c:pt>
                <c:pt idx="4">
                  <c:v>3.658334</c:v>
                </c:pt>
                <c:pt idx="5">
                  <c:v>4.7002600000000001</c:v>
                </c:pt>
                <c:pt idx="6">
                  <c:v>6.1332800000000001</c:v>
                </c:pt>
                <c:pt idx="7">
                  <c:v>7.3332980000000001</c:v>
                </c:pt>
                <c:pt idx="8">
                  <c:v>8.4378510000000002</c:v>
                </c:pt>
                <c:pt idx="9">
                  <c:v>10.966644000000001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10.962210138563131</c:v>
                </c:pt>
                <c:pt idx="1">
                  <c:v>8.0823345707963945</c:v>
                </c:pt>
                <c:pt idx="2">
                  <c:v>9.8130041116025097</c:v>
                </c:pt>
                <c:pt idx="3">
                  <c:v>12.028900594684162</c:v>
                </c:pt>
                <c:pt idx="4">
                  <c:v>53.544663395647397</c:v>
                </c:pt>
                <c:pt idx="5">
                  <c:v>10.583208114770791</c:v>
                </c:pt>
                <c:pt idx="6">
                  <c:v>100</c:v>
                </c:pt>
                <c:pt idx="7">
                  <c:v>22.406797551037176</c:v>
                </c:pt>
                <c:pt idx="8">
                  <c:v>22.891532523220739</c:v>
                </c:pt>
                <c:pt idx="9">
                  <c:v>22.588912241323072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91.344474792480469</c:v>
                </c:pt>
                <c:pt idx="2">
                  <c:v>81.703865051269531</c:v>
                </c:pt>
                <c:pt idx="3">
                  <c:v>72.355354309082031</c:v>
                </c:pt>
                <c:pt idx="4">
                  <c:v>63.646560668945313</c:v>
                </c:pt>
                <c:pt idx="5">
                  <c:v>55.154228210449219</c:v>
                </c:pt>
                <c:pt idx="6">
                  <c:v>45.771705627441406</c:v>
                </c:pt>
                <c:pt idx="7">
                  <c:v>36.434368133544922</c:v>
                </c:pt>
                <c:pt idx="8">
                  <c:v>28.347221374511719</c:v>
                </c:pt>
                <c:pt idx="9">
                  <c:v>22.097698211669922</c:v>
                </c:pt>
                <c:pt idx="10">
                  <c:v>17.982799530029297</c:v>
                </c:pt>
                <c:pt idx="11">
                  <c:v>15.306055068969727</c:v>
                </c:pt>
                <c:pt idx="12">
                  <c:v>13.512001037597656</c:v>
                </c:pt>
                <c:pt idx="13">
                  <c:v>12.134904861450195</c:v>
                </c:pt>
                <c:pt idx="14">
                  <c:v>11.002952575683594</c:v>
                </c:pt>
                <c:pt idx="15">
                  <c:v>10.013664245605469</c:v>
                </c:pt>
                <c:pt idx="16">
                  <c:v>9.1554880142211914</c:v>
                </c:pt>
                <c:pt idx="17">
                  <c:v>8.3365917205810547</c:v>
                </c:pt>
                <c:pt idx="18">
                  <c:v>7.5624551773071289</c:v>
                </c:pt>
                <c:pt idx="19">
                  <c:v>6.831538200378418</c:v>
                </c:pt>
                <c:pt idx="20">
                  <c:v>6.1553983688354492</c:v>
                </c:pt>
                <c:pt idx="21">
                  <c:v>5.5084404945373535</c:v>
                </c:pt>
                <c:pt idx="22">
                  <c:v>4.9058094024658203</c:v>
                </c:pt>
                <c:pt idx="23">
                  <c:v>4.3457727432250977</c:v>
                </c:pt>
                <c:pt idx="24">
                  <c:v>3.770437479019165</c:v>
                </c:pt>
                <c:pt idx="25">
                  <c:v>3.2687158584594727</c:v>
                </c:pt>
                <c:pt idx="26">
                  <c:v>2.8177087306976318</c:v>
                </c:pt>
                <c:pt idx="27">
                  <c:v>2.4378290176391602</c:v>
                </c:pt>
                <c:pt idx="28">
                  <c:v>2.1913743019104004</c:v>
                </c:pt>
                <c:pt idx="29">
                  <c:v>2.0395028591156006</c:v>
                </c:pt>
                <c:pt idx="30">
                  <c:v>1.9999998807907104</c:v>
                </c:pt>
                <c:pt idx="31">
                  <c:v>2.0667927265167236</c:v>
                </c:pt>
                <c:pt idx="32">
                  <c:v>2.2640542984008789</c:v>
                </c:pt>
                <c:pt idx="33">
                  <c:v>2.5437352657318115</c:v>
                </c:pt>
                <c:pt idx="34">
                  <c:v>2.85951828956604</c:v>
                </c:pt>
                <c:pt idx="35">
                  <c:v>3.3106677532196045</c:v>
                </c:pt>
                <c:pt idx="36">
                  <c:v>3.8430495262145996</c:v>
                </c:pt>
                <c:pt idx="37">
                  <c:v>4.4115390777587891</c:v>
                </c:pt>
                <c:pt idx="38">
                  <c:v>4.972261905670166</c:v>
                </c:pt>
                <c:pt idx="39">
                  <c:v>5.4877986907958984</c:v>
                </c:pt>
                <c:pt idx="40">
                  <c:v>6.0311813354492188</c:v>
                </c:pt>
                <c:pt idx="41">
                  <c:v>6.5537428855895996</c:v>
                </c:pt>
                <c:pt idx="42">
                  <c:v>7.0709185600280762</c:v>
                </c:pt>
                <c:pt idx="43">
                  <c:v>7.5886750221252441</c:v>
                </c:pt>
                <c:pt idx="44">
                  <c:v>8.0175628662109375</c:v>
                </c:pt>
                <c:pt idx="45">
                  <c:v>8.3730707168579102</c:v>
                </c:pt>
                <c:pt idx="46">
                  <c:v>8.6581382751464844</c:v>
                </c:pt>
                <c:pt idx="47">
                  <c:v>8.8253087997436523</c:v>
                </c:pt>
                <c:pt idx="48">
                  <c:v>8.883814811706543</c:v>
                </c:pt>
                <c:pt idx="49">
                  <c:v>8.8647689819335938</c:v>
                </c:pt>
                <c:pt idx="50">
                  <c:v>8.7852926254272461</c:v>
                </c:pt>
                <c:pt idx="51">
                  <c:v>8.6557331085205078</c:v>
                </c:pt>
                <c:pt idx="52">
                  <c:v>8.4301052093505859</c:v>
                </c:pt>
                <c:pt idx="53">
                  <c:v>8.1595335006713867</c:v>
                </c:pt>
                <c:pt idx="54">
                  <c:v>7.8394527435302734</c:v>
                </c:pt>
                <c:pt idx="55">
                  <c:v>7.5445404052734375</c:v>
                </c:pt>
                <c:pt idx="56">
                  <c:v>7.2282872200012207</c:v>
                </c:pt>
                <c:pt idx="57">
                  <c:v>6.8896856307983398</c:v>
                </c:pt>
                <c:pt idx="58">
                  <c:v>6.6101593971252441</c:v>
                </c:pt>
                <c:pt idx="59">
                  <c:v>6.3329143524169922</c:v>
                </c:pt>
                <c:pt idx="60">
                  <c:v>6.0664792060852051</c:v>
                </c:pt>
                <c:pt idx="61">
                  <c:v>5.8509011268615723</c:v>
                </c:pt>
                <c:pt idx="62">
                  <c:v>5.6651043891906738</c:v>
                </c:pt>
                <c:pt idx="63">
                  <c:v>5.5177474021911621</c:v>
                </c:pt>
                <c:pt idx="64">
                  <c:v>5.4479122161865234</c:v>
                </c:pt>
                <c:pt idx="65">
                  <c:v>5.426088809967041</c:v>
                </c:pt>
                <c:pt idx="66">
                  <c:v>5.3596487045288086</c:v>
                </c:pt>
                <c:pt idx="67">
                  <c:v>5.3455185890197754</c:v>
                </c:pt>
                <c:pt idx="68">
                  <c:v>5.3412699699401855</c:v>
                </c:pt>
                <c:pt idx="69">
                  <c:v>5.324251651763916</c:v>
                </c:pt>
                <c:pt idx="70">
                  <c:v>5.308952808380127</c:v>
                </c:pt>
                <c:pt idx="71">
                  <c:v>5.2796592712402344</c:v>
                </c:pt>
                <c:pt idx="72">
                  <c:v>5.2552452087402344</c:v>
                </c:pt>
                <c:pt idx="73">
                  <c:v>5.2690787315368652</c:v>
                </c:pt>
                <c:pt idx="74">
                  <c:v>5.2787876129150391</c:v>
                </c:pt>
                <c:pt idx="75">
                  <c:v>5.2566118240356445</c:v>
                </c:pt>
                <c:pt idx="76">
                  <c:v>5.2840003967285156</c:v>
                </c:pt>
                <c:pt idx="77">
                  <c:v>5.3097257614135742</c:v>
                </c:pt>
                <c:pt idx="78">
                  <c:v>5.2846684455871582</c:v>
                </c:pt>
                <c:pt idx="79">
                  <c:v>5.2744588851928711</c:v>
                </c:pt>
                <c:pt idx="80">
                  <c:v>5.2539529800415039</c:v>
                </c:pt>
                <c:pt idx="81">
                  <c:v>5.2452583312988281</c:v>
                </c:pt>
                <c:pt idx="82">
                  <c:v>5.2973828315734863</c:v>
                </c:pt>
                <c:pt idx="83">
                  <c:v>5.3295331001281738</c:v>
                </c:pt>
                <c:pt idx="84">
                  <c:v>5.3530936241149902</c:v>
                </c:pt>
                <c:pt idx="85">
                  <c:v>5.3325138092041016</c:v>
                </c:pt>
                <c:pt idx="86">
                  <c:v>5.2985882759094238</c:v>
                </c:pt>
                <c:pt idx="87">
                  <c:v>5.2821207046508789</c:v>
                </c:pt>
                <c:pt idx="88">
                  <c:v>5.2470641136169434</c:v>
                </c:pt>
                <c:pt idx="89">
                  <c:v>5.2303299903869629</c:v>
                </c:pt>
                <c:pt idx="90">
                  <c:v>5.2706308364868164</c:v>
                </c:pt>
                <c:pt idx="91">
                  <c:v>5.3124589920043945</c:v>
                </c:pt>
                <c:pt idx="92">
                  <c:v>5.3827085494995117</c:v>
                </c:pt>
                <c:pt idx="93">
                  <c:v>5.4214448928833008</c:v>
                </c:pt>
                <c:pt idx="94">
                  <c:v>5.4083037376403809</c:v>
                </c:pt>
                <c:pt idx="95">
                  <c:v>5.4513072967529297</c:v>
                </c:pt>
                <c:pt idx="96">
                  <c:v>5.4903030395507813</c:v>
                </c:pt>
                <c:pt idx="97">
                  <c:v>5.509244441986084</c:v>
                </c:pt>
                <c:pt idx="98">
                  <c:v>5.5580544471740723</c:v>
                </c:pt>
                <c:pt idx="99">
                  <c:v>5.5647268295288086</c:v>
                </c:pt>
                <c:pt idx="100">
                  <c:v>5.5444374084472656</c:v>
                </c:pt>
                <c:pt idx="101">
                  <c:v>5.5819797515869141</c:v>
                </c:pt>
                <c:pt idx="102">
                  <c:v>5.665611743927002</c:v>
                </c:pt>
                <c:pt idx="103">
                  <c:v>5.7140069007873535</c:v>
                </c:pt>
                <c:pt idx="104">
                  <c:v>5.7439312934875488</c:v>
                </c:pt>
                <c:pt idx="105">
                  <c:v>5.6927280426025391</c:v>
                </c:pt>
                <c:pt idx="106">
                  <c:v>5.6407523155212402</c:v>
                </c:pt>
                <c:pt idx="107">
                  <c:v>5.6626310348510742</c:v>
                </c:pt>
                <c:pt idx="108">
                  <c:v>5.7107915878295898</c:v>
                </c:pt>
                <c:pt idx="109">
                  <c:v>5.7495894432067871</c:v>
                </c:pt>
                <c:pt idx="110">
                  <c:v>5.7237653732299805</c:v>
                </c:pt>
                <c:pt idx="111">
                  <c:v>5.7124238014221191</c:v>
                </c:pt>
                <c:pt idx="112">
                  <c:v>5.743504524230957</c:v>
                </c:pt>
                <c:pt idx="113">
                  <c:v>5.7317609786987305</c:v>
                </c:pt>
                <c:pt idx="114">
                  <c:v>5.7241673469543457</c:v>
                </c:pt>
                <c:pt idx="115">
                  <c:v>5.6941256523132324</c:v>
                </c:pt>
                <c:pt idx="116">
                  <c:v>5.7054858207702637</c:v>
                </c:pt>
                <c:pt idx="117">
                  <c:v>5.7927103042602539</c:v>
                </c:pt>
                <c:pt idx="118">
                  <c:v>5.7795877456665039</c:v>
                </c:pt>
                <c:pt idx="119">
                  <c:v>5.7353787422180176</c:v>
                </c:pt>
                <c:pt idx="120">
                  <c:v>5.7442588806152344</c:v>
                </c:pt>
                <c:pt idx="121">
                  <c:v>5.7875280380249023</c:v>
                </c:pt>
                <c:pt idx="122">
                  <c:v>5.7643628120422363</c:v>
                </c:pt>
                <c:pt idx="123">
                  <c:v>5.7141866683959961</c:v>
                </c:pt>
                <c:pt idx="124">
                  <c:v>5.7448959350585938</c:v>
                </c:pt>
                <c:pt idx="125">
                  <c:v>5.7684812545776367</c:v>
                </c:pt>
                <c:pt idx="126">
                  <c:v>5.7237777709960938</c:v>
                </c:pt>
                <c:pt idx="127">
                  <c:v>5.7349333763122559</c:v>
                </c:pt>
                <c:pt idx="128">
                  <c:v>5.6909470558166504</c:v>
                </c:pt>
                <c:pt idx="129">
                  <c:v>5.6170864105224609</c:v>
                </c:pt>
                <c:pt idx="130">
                  <c:v>5.6878056526184082</c:v>
                </c:pt>
                <c:pt idx="131">
                  <c:v>5.7562990188598633</c:v>
                </c:pt>
                <c:pt idx="132">
                  <c:v>5.7645053863525391</c:v>
                </c:pt>
                <c:pt idx="133">
                  <c:v>5.6982254981994629</c:v>
                </c:pt>
                <c:pt idx="134">
                  <c:v>5.6561379432678223</c:v>
                </c:pt>
                <c:pt idx="135">
                  <c:v>5.6981453895568848</c:v>
                </c:pt>
                <c:pt idx="136">
                  <c:v>5.8219046592712402</c:v>
                </c:pt>
                <c:pt idx="137">
                  <c:v>5.9284477233886719</c:v>
                </c:pt>
                <c:pt idx="138">
                  <c:v>5.8768610954284668</c:v>
                </c:pt>
                <c:pt idx="139">
                  <c:v>5.7900447845458984</c:v>
                </c:pt>
                <c:pt idx="140">
                  <c:v>5.7909479141235352</c:v>
                </c:pt>
                <c:pt idx="141">
                  <c:v>5.7265853881835938</c:v>
                </c:pt>
                <c:pt idx="142">
                  <c:v>5.6225652694702148</c:v>
                </c:pt>
                <c:pt idx="143">
                  <c:v>5.5944528579711914</c:v>
                </c:pt>
                <c:pt idx="144">
                  <c:v>5.6565337181091309</c:v>
                </c:pt>
                <c:pt idx="145">
                  <c:v>5.7341480255126953</c:v>
                </c:pt>
                <c:pt idx="146">
                  <c:v>5.7737069129943848</c:v>
                </c:pt>
                <c:pt idx="147">
                  <c:v>5.7706089019775391</c:v>
                </c:pt>
                <c:pt idx="148">
                  <c:v>5.7158374786376953</c:v>
                </c:pt>
                <c:pt idx="149">
                  <c:v>5.6519389152526855</c:v>
                </c:pt>
                <c:pt idx="150">
                  <c:v>5.6601386070251465</c:v>
                </c:pt>
                <c:pt idx="151">
                  <c:v>5.6549320220947266</c:v>
                </c:pt>
                <c:pt idx="152">
                  <c:v>5.6344752311706543</c:v>
                </c:pt>
                <c:pt idx="153">
                  <c:v>5.6658835411071777</c:v>
                </c:pt>
                <c:pt idx="154">
                  <c:v>5.753361701965332</c:v>
                </c:pt>
                <c:pt idx="155">
                  <c:v>5.7420697212219238</c:v>
                </c:pt>
                <c:pt idx="156">
                  <c:v>5.6844663619995117</c:v>
                </c:pt>
                <c:pt idx="157">
                  <c:v>5.6675100326538086</c:v>
                </c:pt>
                <c:pt idx="158">
                  <c:v>5.7121210098266602</c:v>
                </c:pt>
                <c:pt idx="159">
                  <c:v>5.7885236740112305</c:v>
                </c:pt>
                <c:pt idx="160">
                  <c:v>5.6658220291137695</c:v>
                </c:pt>
                <c:pt idx="161">
                  <c:v>5.5508003234863281</c:v>
                </c:pt>
                <c:pt idx="162">
                  <c:v>5.6409006118774414</c:v>
                </c:pt>
                <c:pt idx="163">
                  <c:v>5.6824750900268555</c:v>
                </c:pt>
                <c:pt idx="164">
                  <c:v>5.7210817337036133</c:v>
                </c:pt>
                <c:pt idx="165">
                  <c:v>5.8554215431213379</c:v>
                </c:pt>
                <c:pt idx="166">
                  <c:v>5.7995495796203613</c:v>
                </c:pt>
                <c:pt idx="167">
                  <c:v>5.7097897529602051</c:v>
                </c:pt>
                <c:pt idx="168">
                  <c:v>5.7127704620361328</c:v>
                </c:pt>
                <c:pt idx="169">
                  <c:v>5.786247730255127</c:v>
                </c:pt>
                <c:pt idx="170">
                  <c:v>5.7885422706604004</c:v>
                </c:pt>
                <c:pt idx="171">
                  <c:v>5.7552785873413086</c:v>
                </c:pt>
                <c:pt idx="172">
                  <c:v>5.6983370780944824</c:v>
                </c:pt>
                <c:pt idx="173">
                  <c:v>5.6760377883911133</c:v>
                </c:pt>
                <c:pt idx="174">
                  <c:v>5.6981825828552246</c:v>
                </c:pt>
                <c:pt idx="175">
                  <c:v>5.6308331489562988</c:v>
                </c:pt>
                <c:pt idx="176">
                  <c:v>5.6605839729309082</c:v>
                </c:pt>
                <c:pt idx="177">
                  <c:v>5.6747326850891113</c:v>
                </c:pt>
                <c:pt idx="178">
                  <c:v>5.7322373390197754</c:v>
                </c:pt>
                <c:pt idx="179">
                  <c:v>5.8008236885070801</c:v>
                </c:pt>
                <c:pt idx="180">
                  <c:v>5.7852706909179688</c:v>
                </c:pt>
                <c:pt idx="181">
                  <c:v>5.716672420501709</c:v>
                </c:pt>
                <c:pt idx="182">
                  <c:v>5.6832666397094727</c:v>
                </c:pt>
                <c:pt idx="183">
                  <c:v>5.7903294563293457</c:v>
                </c:pt>
                <c:pt idx="184">
                  <c:v>5.8314523696899414</c:v>
                </c:pt>
                <c:pt idx="185">
                  <c:v>5.9218120574951172</c:v>
                </c:pt>
                <c:pt idx="186">
                  <c:v>5.8756675720214844</c:v>
                </c:pt>
                <c:pt idx="187">
                  <c:v>5.656867504119873</c:v>
                </c:pt>
                <c:pt idx="188">
                  <c:v>5.6249275207519531</c:v>
                </c:pt>
                <c:pt idx="189">
                  <c:v>5.6909594535827637</c:v>
                </c:pt>
                <c:pt idx="190">
                  <c:v>5.707557201385498</c:v>
                </c:pt>
                <c:pt idx="191">
                  <c:v>5.6768107414245605</c:v>
                </c:pt>
                <c:pt idx="192">
                  <c:v>5.6934823989868164</c:v>
                </c:pt>
                <c:pt idx="193">
                  <c:v>5.7401528358459473</c:v>
                </c:pt>
                <c:pt idx="194">
                  <c:v>5.756843090057373</c:v>
                </c:pt>
                <c:pt idx="195">
                  <c:v>5.7274322509765625</c:v>
                </c:pt>
                <c:pt idx="196">
                  <c:v>5.713864803314209</c:v>
                </c:pt>
                <c:pt idx="197">
                  <c:v>5.7267460823059082</c:v>
                </c:pt>
                <c:pt idx="198">
                  <c:v>5.7235426902770996</c:v>
                </c:pt>
                <c:pt idx="199">
                  <c:v>5.7559218406677246</c:v>
                </c:pt>
                <c:pt idx="200">
                  <c:v>5.7425212860107422</c:v>
                </c:pt>
                <c:pt idx="201">
                  <c:v>5.7106614112854004</c:v>
                </c:pt>
                <c:pt idx="202">
                  <c:v>5.7073593139648438</c:v>
                </c:pt>
                <c:pt idx="203">
                  <c:v>5.7061100006103516</c:v>
                </c:pt>
                <c:pt idx="204">
                  <c:v>5.6795563697814941</c:v>
                </c:pt>
                <c:pt idx="205">
                  <c:v>5.7055535316467285</c:v>
                </c:pt>
                <c:pt idx="206">
                  <c:v>5.7429604530334473</c:v>
                </c:pt>
                <c:pt idx="207">
                  <c:v>5.7475056648254395</c:v>
                </c:pt>
                <c:pt idx="208">
                  <c:v>5.6938290596008301</c:v>
                </c:pt>
                <c:pt idx="209">
                  <c:v>5.7211556434631348</c:v>
                </c:pt>
                <c:pt idx="210">
                  <c:v>5.682197093963623</c:v>
                </c:pt>
                <c:pt idx="211">
                  <c:v>5.6671886444091797</c:v>
                </c:pt>
                <c:pt idx="212">
                  <c:v>5.7535099983215332</c:v>
                </c:pt>
                <c:pt idx="213">
                  <c:v>5.7577958106994629</c:v>
                </c:pt>
                <c:pt idx="214">
                  <c:v>5.757573127746582</c:v>
                </c:pt>
                <c:pt idx="215">
                  <c:v>5.7790002822875977</c:v>
                </c:pt>
                <c:pt idx="216">
                  <c:v>5.759279727935791</c:v>
                </c:pt>
                <c:pt idx="217">
                  <c:v>5.7298440933227539</c:v>
                </c:pt>
                <c:pt idx="218">
                  <c:v>5.7017936706542969</c:v>
                </c:pt>
                <c:pt idx="219">
                  <c:v>5.6604728698730469</c:v>
                </c:pt>
                <c:pt idx="220">
                  <c:v>5.7331094741821289</c:v>
                </c:pt>
                <c:pt idx="221">
                  <c:v>5.6329975128173828</c:v>
                </c:pt>
                <c:pt idx="222">
                  <c:v>5.5731987953186035</c:v>
                </c:pt>
                <c:pt idx="223">
                  <c:v>5.5606393814086914</c:v>
                </c:pt>
                <c:pt idx="224">
                  <c:v>5.7048921585083008</c:v>
                </c:pt>
                <c:pt idx="225">
                  <c:v>5.7044777870178223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Radio" firstButton="1" lockText="1" noThreeD="1"/>
</file>

<file path=xl/ctrlProps/ctrlProp23.xml><?xml version="1.0" encoding="utf-8"?>
<formControlPr xmlns="http://schemas.microsoft.com/office/spreadsheetml/2009/9/main" objectType="Radio" checked="Checked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Radio" checked="Checked" firstButton="1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checked="Checked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Radio" checked="Checked" firstButton="1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28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28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28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13" Type="http://schemas.openxmlformats.org/officeDocument/2006/relationships/ctrlProp" Target="../ctrlProps/ctrlProp48.xml"/><Relationship Id="rId18" Type="http://schemas.openxmlformats.org/officeDocument/2006/relationships/ctrlProp" Target="../ctrlProps/ctrlProp53.xml"/><Relationship Id="rId26" Type="http://schemas.openxmlformats.org/officeDocument/2006/relationships/ctrlProp" Target="../ctrlProps/ctrlProp61.xml"/><Relationship Id="rId39" Type="http://schemas.openxmlformats.org/officeDocument/2006/relationships/ctrlProp" Target="../ctrlProps/ctrlProp7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6.xml"/><Relationship Id="rId34" Type="http://schemas.openxmlformats.org/officeDocument/2006/relationships/ctrlProp" Target="../ctrlProps/ctrlProp69.xml"/><Relationship Id="rId42" Type="http://schemas.openxmlformats.org/officeDocument/2006/relationships/ctrlProp" Target="../ctrlProps/ctrlProp77.x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5" Type="http://schemas.openxmlformats.org/officeDocument/2006/relationships/ctrlProp" Target="../ctrlProps/ctrlProp60.xml"/><Relationship Id="rId33" Type="http://schemas.openxmlformats.org/officeDocument/2006/relationships/ctrlProp" Target="../ctrlProps/ctrlProp68.xml"/><Relationship Id="rId38" Type="http://schemas.openxmlformats.org/officeDocument/2006/relationships/ctrlProp" Target="../ctrlProps/ctrlProp73.xml"/><Relationship Id="rId46" Type="http://schemas.openxmlformats.org/officeDocument/2006/relationships/ctrlProp" Target="../ctrlProps/ctrlProp8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1.xml"/><Relationship Id="rId20" Type="http://schemas.openxmlformats.org/officeDocument/2006/relationships/ctrlProp" Target="../ctrlProps/ctrlProp55.xml"/><Relationship Id="rId29" Type="http://schemas.openxmlformats.org/officeDocument/2006/relationships/ctrlProp" Target="../ctrlProps/ctrlProp64.xml"/><Relationship Id="rId41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24" Type="http://schemas.openxmlformats.org/officeDocument/2006/relationships/ctrlProp" Target="../ctrlProps/ctrlProp59.xml"/><Relationship Id="rId32" Type="http://schemas.openxmlformats.org/officeDocument/2006/relationships/ctrlProp" Target="../ctrlProps/ctrlProp67.xml"/><Relationship Id="rId37" Type="http://schemas.openxmlformats.org/officeDocument/2006/relationships/ctrlProp" Target="../ctrlProps/ctrlProp72.xml"/><Relationship Id="rId40" Type="http://schemas.openxmlformats.org/officeDocument/2006/relationships/ctrlProp" Target="../ctrlProps/ctrlProp75.xml"/><Relationship Id="rId45" Type="http://schemas.openxmlformats.org/officeDocument/2006/relationships/ctrlProp" Target="../ctrlProps/ctrlProp80.xml"/><Relationship Id="rId5" Type="http://schemas.openxmlformats.org/officeDocument/2006/relationships/ctrlProp" Target="../ctrlProps/ctrlProp40.xml"/><Relationship Id="rId15" Type="http://schemas.openxmlformats.org/officeDocument/2006/relationships/ctrlProp" Target="../ctrlProps/ctrlProp50.xml"/><Relationship Id="rId23" Type="http://schemas.openxmlformats.org/officeDocument/2006/relationships/ctrlProp" Target="../ctrlProps/ctrlProp58.xml"/><Relationship Id="rId28" Type="http://schemas.openxmlformats.org/officeDocument/2006/relationships/ctrlProp" Target="../ctrlProps/ctrlProp63.xml"/><Relationship Id="rId36" Type="http://schemas.openxmlformats.org/officeDocument/2006/relationships/ctrlProp" Target="../ctrlProps/ctrlProp71.xml"/><Relationship Id="rId10" Type="http://schemas.openxmlformats.org/officeDocument/2006/relationships/ctrlProp" Target="../ctrlProps/ctrlProp45.xml"/><Relationship Id="rId19" Type="http://schemas.openxmlformats.org/officeDocument/2006/relationships/ctrlProp" Target="../ctrlProps/ctrlProp54.xml"/><Relationship Id="rId31" Type="http://schemas.openxmlformats.org/officeDocument/2006/relationships/ctrlProp" Target="../ctrlProps/ctrlProp66.xml"/><Relationship Id="rId44" Type="http://schemas.openxmlformats.org/officeDocument/2006/relationships/ctrlProp" Target="../ctrlProps/ctrlProp79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4" Type="http://schemas.openxmlformats.org/officeDocument/2006/relationships/ctrlProp" Target="../ctrlProps/ctrlProp49.xml"/><Relationship Id="rId22" Type="http://schemas.openxmlformats.org/officeDocument/2006/relationships/ctrlProp" Target="../ctrlProps/ctrlProp57.xml"/><Relationship Id="rId27" Type="http://schemas.openxmlformats.org/officeDocument/2006/relationships/ctrlProp" Target="../ctrlProps/ctrlProp62.xml"/><Relationship Id="rId30" Type="http://schemas.openxmlformats.org/officeDocument/2006/relationships/ctrlProp" Target="../ctrlProps/ctrlProp65.xml"/><Relationship Id="rId35" Type="http://schemas.openxmlformats.org/officeDocument/2006/relationships/ctrlProp" Target="../ctrlProps/ctrlProp70.xml"/><Relationship Id="rId43" Type="http://schemas.openxmlformats.org/officeDocument/2006/relationships/ctrlProp" Target="../ctrlProps/ctrlProp7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18" Type="http://schemas.openxmlformats.org/officeDocument/2006/relationships/ctrlProp" Target="../ctrlProps/ctrlProp96.xml"/><Relationship Id="rId26" Type="http://schemas.openxmlformats.org/officeDocument/2006/relationships/ctrlProp" Target="../ctrlProps/ctrlProp104.xml"/><Relationship Id="rId39" Type="http://schemas.openxmlformats.org/officeDocument/2006/relationships/ctrlProp" Target="../ctrlProps/ctrlProp11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9.xml"/><Relationship Id="rId34" Type="http://schemas.openxmlformats.org/officeDocument/2006/relationships/ctrlProp" Target="../ctrlProps/ctrlProp112.xml"/><Relationship Id="rId42" Type="http://schemas.openxmlformats.org/officeDocument/2006/relationships/ctrlProp" Target="../ctrlProps/ctrlProp120.x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17" Type="http://schemas.openxmlformats.org/officeDocument/2006/relationships/ctrlProp" Target="../ctrlProps/ctrlProp95.xml"/><Relationship Id="rId25" Type="http://schemas.openxmlformats.org/officeDocument/2006/relationships/ctrlProp" Target="../ctrlProps/ctrlProp103.xml"/><Relationship Id="rId33" Type="http://schemas.openxmlformats.org/officeDocument/2006/relationships/ctrlProp" Target="../ctrlProps/ctrlProp111.xml"/><Relationship Id="rId38" Type="http://schemas.openxmlformats.org/officeDocument/2006/relationships/ctrlProp" Target="../ctrlProps/ctrlProp11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4.xml"/><Relationship Id="rId20" Type="http://schemas.openxmlformats.org/officeDocument/2006/relationships/ctrlProp" Target="../ctrlProps/ctrlProp98.xml"/><Relationship Id="rId29" Type="http://schemas.openxmlformats.org/officeDocument/2006/relationships/ctrlProp" Target="../ctrlProps/ctrlProp107.xml"/><Relationship Id="rId41" Type="http://schemas.openxmlformats.org/officeDocument/2006/relationships/ctrlProp" Target="../ctrlProps/ctrlProp11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24" Type="http://schemas.openxmlformats.org/officeDocument/2006/relationships/ctrlProp" Target="../ctrlProps/ctrlProp102.xml"/><Relationship Id="rId32" Type="http://schemas.openxmlformats.org/officeDocument/2006/relationships/ctrlProp" Target="../ctrlProps/ctrlProp110.xml"/><Relationship Id="rId37" Type="http://schemas.openxmlformats.org/officeDocument/2006/relationships/ctrlProp" Target="../ctrlProps/ctrlProp115.xml"/><Relationship Id="rId40" Type="http://schemas.openxmlformats.org/officeDocument/2006/relationships/ctrlProp" Target="../ctrlProps/ctrlProp118.xml"/><Relationship Id="rId5" Type="http://schemas.openxmlformats.org/officeDocument/2006/relationships/ctrlProp" Target="../ctrlProps/ctrlProp83.xml"/><Relationship Id="rId15" Type="http://schemas.openxmlformats.org/officeDocument/2006/relationships/ctrlProp" Target="../ctrlProps/ctrlProp93.xml"/><Relationship Id="rId23" Type="http://schemas.openxmlformats.org/officeDocument/2006/relationships/ctrlProp" Target="../ctrlProps/ctrlProp101.xml"/><Relationship Id="rId28" Type="http://schemas.openxmlformats.org/officeDocument/2006/relationships/ctrlProp" Target="../ctrlProps/ctrlProp106.xml"/><Relationship Id="rId36" Type="http://schemas.openxmlformats.org/officeDocument/2006/relationships/ctrlProp" Target="../ctrlProps/ctrlProp114.xml"/><Relationship Id="rId10" Type="http://schemas.openxmlformats.org/officeDocument/2006/relationships/ctrlProp" Target="../ctrlProps/ctrlProp88.xml"/><Relationship Id="rId19" Type="http://schemas.openxmlformats.org/officeDocument/2006/relationships/ctrlProp" Target="../ctrlProps/ctrlProp97.xml"/><Relationship Id="rId31" Type="http://schemas.openxmlformats.org/officeDocument/2006/relationships/ctrlProp" Target="../ctrlProps/ctrlProp109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Relationship Id="rId14" Type="http://schemas.openxmlformats.org/officeDocument/2006/relationships/ctrlProp" Target="../ctrlProps/ctrlProp92.xml"/><Relationship Id="rId22" Type="http://schemas.openxmlformats.org/officeDocument/2006/relationships/ctrlProp" Target="../ctrlProps/ctrlProp100.xml"/><Relationship Id="rId27" Type="http://schemas.openxmlformats.org/officeDocument/2006/relationships/ctrlProp" Target="../ctrlProps/ctrlProp105.xml"/><Relationship Id="rId30" Type="http://schemas.openxmlformats.org/officeDocument/2006/relationships/ctrlProp" Target="../ctrlProps/ctrlProp108.xml"/><Relationship Id="rId35" Type="http://schemas.openxmlformats.org/officeDocument/2006/relationships/ctrlProp" Target="../ctrlProps/ctrlProp11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1.xml"/><Relationship Id="rId18" Type="http://schemas.openxmlformats.org/officeDocument/2006/relationships/ctrlProp" Target="../ctrlProps/ctrlProp136.xml"/><Relationship Id="rId26" Type="http://schemas.openxmlformats.org/officeDocument/2006/relationships/ctrlProp" Target="../ctrlProps/ctrlProp144.xml"/><Relationship Id="rId39" Type="http://schemas.openxmlformats.org/officeDocument/2006/relationships/ctrlProp" Target="../ctrlProps/ctrlProp157.xml"/><Relationship Id="rId3" Type="http://schemas.openxmlformats.org/officeDocument/2006/relationships/ctrlProp" Target="../ctrlProps/ctrlProp121.xml"/><Relationship Id="rId21" Type="http://schemas.openxmlformats.org/officeDocument/2006/relationships/ctrlProp" Target="../ctrlProps/ctrlProp139.xml"/><Relationship Id="rId34" Type="http://schemas.openxmlformats.org/officeDocument/2006/relationships/ctrlProp" Target="../ctrlProps/ctrlProp152.xml"/><Relationship Id="rId42" Type="http://schemas.openxmlformats.org/officeDocument/2006/relationships/ctrlProp" Target="../ctrlProps/ctrlProp160.xml"/><Relationship Id="rId47" Type="http://schemas.openxmlformats.org/officeDocument/2006/relationships/ctrlProp" Target="../ctrlProps/ctrlProp165.xml"/><Relationship Id="rId50" Type="http://schemas.openxmlformats.org/officeDocument/2006/relationships/ctrlProp" Target="../ctrlProps/ctrlProp168.xml"/><Relationship Id="rId7" Type="http://schemas.openxmlformats.org/officeDocument/2006/relationships/ctrlProp" Target="../ctrlProps/ctrlProp125.xml"/><Relationship Id="rId12" Type="http://schemas.openxmlformats.org/officeDocument/2006/relationships/ctrlProp" Target="../ctrlProps/ctrlProp130.xml"/><Relationship Id="rId17" Type="http://schemas.openxmlformats.org/officeDocument/2006/relationships/ctrlProp" Target="../ctrlProps/ctrlProp135.xml"/><Relationship Id="rId25" Type="http://schemas.openxmlformats.org/officeDocument/2006/relationships/ctrlProp" Target="../ctrlProps/ctrlProp143.xml"/><Relationship Id="rId33" Type="http://schemas.openxmlformats.org/officeDocument/2006/relationships/ctrlProp" Target="../ctrlProps/ctrlProp151.xml"/><Relationship Id="rId38" Type="http://schemas.openxmlformats.org/officeDocument/2006/relationships/ctrlProp" Target="../ctrlProps/ctrlProp156.xml"/><Relationship Id="rId46" Type="http://schemas.openxmlformats.org/officeDocument/2006/relationships/ctrlProp" Target="../ctrlProps/ctrlProp16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4.xml"/><Relationship Id="rId20" Type="http://schemas.openxmlformats.org/officeDocument/2006/relationships/ctrlProp" Target="../ctrlProps/ctrlProp138.xml"/><Relationship Id="rId29" Type="http://schemas.openxmlformats.org/officeDocument/2006/relationships/ctrlProp" Target="../ctrlProps/ctrlProp147.xml"/><Relationship Id="rId41" Type="http://schemas.openxmlformats.org/officeDocument/2006/relationships/ctrlProp" Target="../ctrlProps/ctrlProp15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24" Type="http://schemas.openxmlformats.org/officeDocument/2006/relationships/ctrlProp" Target="../ctrlProps/ctrlProp142.xml"/><Relationship Id="rId32" Type="http://schemas.openxmlformats.org/officeDocument/2006/relationships/ctrlProp" Target="../ctrlProps/ctrlProp150.xml"/><Relationship Id="rId37" Type="http://schemas.openxmlformats.org/officeDocument/2006/relationships/ctrlProp" Target="../ctrlProps/ctrlProp155.xml"/><Relationship Id="rId40" Type="http://schemas.openxmlformats.org/officeDocument/2006/relationships/ctrlProp" Target="../ctrlProps/ctrlProp158.xml"/><Relationship Id="rId45" Type="http://schemas.openxmlformats.org/officeDocument/2006/relationships/ctrlProp" Target="../ctrlProps/ctrlProp163.xml"/><Relationship Id="rId53" Type="http://schemas.openxmlformats.org/officeDocument/2006/relationships/ctrlProp" Target="../ctrlProps/ctrlProp171.xml"/><Relationship Id="rId5" Type="http://schemas.openxmlformats.org/officeDocument/2006/relationships/ctrlProp" Target="../ctrlProps/ctrlProp123.xml"/><Relationship Id="rId15" Type="http://schemas.openxmlformats.org/officeDocument/2006/relationships/ctrlProp" Target="../ctrlProps/ctrlProp133.xml"/><Relationship Id="rId23" Type="http://schemas.openxmlformats.org/officeDocument/2006/relationships/ctrlProp" Target="../ctrlProps/ctrlProp141.xml"/><Relationship Id="rId28" Type="http://schemas.openxmlformats.org/officeDocument/2006/relationships/ctrlProp" Target="../ctrlProps/ctrlProp146.xml"/><Relationship Id="rId36" Type="http://schemas.openxmlformats.org/officeDocument/2006/relationships/ctrlProp" Target="../ctrlProps/ctrlProp154.xml"/><Relationship Id="rId49" Type="http://schemas.openxmlformats.org/officeDocument/2006/relationships/ctrlProp" Target="../ctrlProps/ctrlProp167.xml"/><Relationship Id="rId10" Type="http://schemas.openxmlformats.org/officeDocument/2006/relationships/ctrlProp" Target="../ctrlProps/ctrlProp128.xml"/><Relationship Id="rId19" Type="http://schemas.openxmlformats.org/officeDocument/2006/relationships/ctrlProp" Target="../ctrlProps/ctrlProp137.xml"/><Relationship Id="rId31" Type="http://schemas.openxmlformats.org/officeDocument/2006/relationships/ctrlProp" Target="../ctrlProps/ctrlProp149.xml"/><Relationship Id="rId44" Type="http://schemas.openxmlformats.org/officeDocument/2006/relationships/ctrlProp" Target="../ctrlProps/ctrlProp162.xml"/><Relationship Id="rId52" Type="http://schemas.openxmlformats.org/officeDocument/2006/relationships/ctrlProp" Target="../ctrlProps/ctrlProp170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Relationship Id="rId14" Type="http://schemas.openxmlformats.org/officeDocument/2006/relationships/ctrlProp" Target="../ctrlProps/ctrlProp132.xml"/><Relationship Id="rId22" Type="http://schemas.openxmlformats.org/officeDocument/2006/relationships/ctrlProp" Target="../ctrlProps/ctrlProp140.xml"/><Relationship Id="rId27" Type="http://schemas.openxmlformats.org/officeDocument/2006/relationships/ctrlProp" Target="../ctrlProps/ctrlProp145.xml"/><Relationship Id="rId30" Type="http://schemas.openxmlformats.org/officeDocument/2006/relationships/ctrlProp" Target="../ctrlProps/ctrlProp148.xml"/><Relationship Id="rId35" Type="http://schemas.openxmlformats.org/officeDocument/2006/relationships/ctrlProp" Target="../ctrlProps/ctrlProp153.xml"/><Relationship Id="rId43" Type="http://schemas.openxmlformats.org/officeDocument/2006/relationships/ctrlProp" Target="../ctrlProps/ctrlProp161.xml"/><Relationship Id="rId48" Type="http://schemas.openxmlformats.org/officeDocument/2006/relationships/ctrlProp" Target="../ctrlProps/ctrlProp166.xml"/><Relationship Id="rId8" Type="http://schemas.openxmlformats.org/officeDocument/2006/relationships/ctrlProp" Target="../ctrlProps/ctrlProp126.xml"/><Relationship Id="rId51" Type="http://schemas.openxmlformats.org/officeDocument/2006/relationships/ctrlProp" Target="../ctrlProps/ctrlProp16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5.xml"/><Relationship Id="rId13" Type="http://schemas.openxmlformats.org/officeDocument/2006/relationships/ctrlProp" Target="../ctrlProps/ctrlProp180.xml"/><Relationship Id="rId18" Type="http://schemas.openxmlformats.org/officeDocument/2006/relationships/ctrlProp" Target="../ctrlProps/ctrlProp185.xml"/><Relationship Id="rId26" Type="http://schemas.openxmlformats.org/officeDocument/2006/relationships/ctrlProp" Target="../ctrlProps/ctrlProp193.xml"/><Relationship Id="rId39" Type="http://schemas.openxmlformats.org/officeDocument/2006/relationships/ctrlProp" Target="../ctrlProps/ctrlProp20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8.xml"/><Relationship Id="rId34" Type="http://schemas.openxmlformats.org/officeDocument/2006/relationships/ctrlProp" Target="../ctrlProps/ctrlProp201.xml"/><Relationship Id="rId42" Type="http://schemas.openxmlformats.org/officeDocument/2006/relationships/ctrlProp" Target="../ctrlProps/ctrlProp209.xml"/><Relationship Id="rId7" Type="http://schemas.openxmlformats.org/officeDocument/2006/relationships/ctrlProp" Target="../ctrlProps/ctrlProp174.xml"/><Relationship Id="rId12" Type="http://schemas.openxmlformats.org/officeDocument/2006/relationships/ctrlProp" Target="../ctrlProps/ctrlProp179.xml"/><Relationship Id="rId17" Type="http://schemas.openxmlformats.org/officeDocument/2006/relationships/ctrlProp" Target="../ctrlProps/ctrlProp184.xml"/><Relationship Id="rId25" Type="http://schemas.openxmlformats.org/officeDocument/2006/relationships/ctrlProp" Target="../ctrlProps/ctrlProp192.xml"/><Relationship Id="rId33" Type="http://schemas.openxmlformats.org/officeDocument/2006/relationships/ctrlProp" Target="../ctrlProps/ctrlProp200.xml"/><Relationship Id="rId38" Type="http://schemas.openxmlformats.org/officeDocument/2006/relationships/ctrlProp" Target="../ctrlProps/ctrlProp20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3.xml"/><Relationship Id="rId20" Type="http://schemas.openxmlformats.org/officeDocument/2006/relationships/ctrlProp" Target="../ctrlProps/ctrlProp187.xml"/><Relationship Id="rId29" Type="http://schemas.openxmlformats.org/officeDocument/2006/relationships/ctrlProp" Target="../ctrlProps/ctrlProp196.xml"/><Relationship Id="rId41" Type="http://schemas.openxmlformats.org/officeDocument/2006/relationships/ctrlProp" Target="../ctrlProps/ctrlProp20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3.xml"/><Relationship Id="rId11" Type="http://schemas.openxmlformats.org/officeDocument/2006/relationships/ctrlProp" Target="../ctrlProps/ctrlProp178.xml"/><Relationship Id="rId24" Type="http://schemas.openxmlformats.org/officeDocument/2006/relationships/ctrlProp" Target="../ctrlProps/ctrlProp191.xml"/><Relationship Id="rId32" Type="http://schemas.openxmlformats.org/officeDocument/2006/relationships/ctrlProp" Target="../ctrlProps/ctrlProp199.xml"/><Relationship Id="rId37" Type="http://schemas.openxmlformats.org/officeDocument/2006/relationships/ctrlProp" Target="../ctrlProps/ctrlProp204.xml"/><Relationship Id="rId40" Type="http://schemas.openxmlformats.org/officeDocument/2006/relationships/ctrlProp" Target="../ctrlProps/ctrlProp207.xml"/><Relationship Id="rId5" Type="http://schemas.openxmlformats.org/officeDocument/2006/relationships/ctrlProp" Target="../ctrlProps/ctrlProp172.xml"/><Relationship Id="rId15" Type="http://schemas.openxmlformats.org/officeDocument/2006/relationships/ctrlProp" Target="../ctrlProps/ctrlProp182.xml"/><Relationship Id="rId23" Type="http://schemas.openxmlformats.org/officeDocument/2006/relationships/ctrlProp" Target="../ctrlProps/ctrlProp190.xml"/><Relationship Id="rId28" Type="http://schemas.openxmlformats.org/officeDocument/2006/relationships/ctrlProp" Target="../ctrlProps/ctrlProp195.xml"/><Relationship Id="rId36" Type="http://schemas.openxmlformats.org/officeDocument/2006/relationships/ctrlProp" Target="../ctrlProps/ctrlProp203.xml"/><Relationship Id="rId10" Type="http://schemas.openxmlformats.org/officeDocument/2006/relationships/ctrlProp" Target="../ctrlProps/ctrlProp177.xml"/><Relationship Id="rId19" Type="http://schemas.openxmlformats.org/officeDocument/2006/relationships/ctrlProp" Target="../ctrlProps/ctrlProp186.xml"/><Relationship Id="rId31" Type="http://schemas.openxmlformats.org/officeDocument/2006/relationships/ctrlProp" Target="../ctrlProps/ctrlProp198.xml"/><Relationship Id="rId44" Type="http://schemas.openxmlformats.org/officeDocument/2006/relationships/ctrlProp" Target="../ctrlProps/ctrlProp21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6.xml"/><Relationship Id="rId14" Type="http://schemas.openxmlformats.org/officeDocument/2006/relationships/ctrlProp" Target="../ctrlProps/ctrlProp181.xml"/><Relationship Id="rId22" Type="http://schemas.openxmlformats.org/officeDocument/2006/relationships/ctrlProp" Target="../ctrlProps/ctrlProp189.xml"/><Relationship Id="rId27" Type="http://schemas.openxmlformats.org/officeDocument/2006/relationships/ctrlProp" Target="../ctrlProps/ctrlProp194.xml"/><Relationship Id="rId30" Type="http://schemas.openxmlformats.org/officeDocument/2006/relationships/ctrlProp" Target="../ctrlProps/ctrlProp197.xml"/><Relationship Id="rId35" Type="http://schemas.openxmlformats.org/officeDocument/2006/relationships/ctrlProp" Target="../ctrlProps/ctrlProp202.xml"/><Relationship Id="rId43" Type="http://schemas.openxmlformats.org/officeDocument/2006/relationships/ctrlProp" Target="../ctrlProps/ctrlProp2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2.xml"/><Relationship Id="rId7" Type="http://schemas.openxmlformats.org/officeDocument/2006/relationships/ctrlProp" Target="../ctrlProps/ctrlProp2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5.xml"/><Relationship Id="rId5" Type="http://schemas.openxmlformats.org/officeDocument/2006/relationships/ctrlProp" Target="../ctrlProps/ctrlProp214.xml"/><Relationship Id="rId4" Type="http://schemas.openxmlformats.org/officeDocument/2006/relationships/ctrlProp" Target="../ctrlProps/ctrlProp2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0.54111600000000004</v>
      </c>
      <c r="C5" s="36">
        <v>8.7774389999999993</v>
      </c>
      <c r="D5" s="130">
        <f>C5/_xlfn.AGGREGATE(9,$D$3+4,$C$5:$C$104)*100</f>
        <v>2.9766355797832893</v>
      </c>
      <c r="E5" s="35">
        <v>2.9766356945037842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286 (8)
304s (6)</v>
      </c>
      <c r="L5" s="38"/>
      <c r="M5" s="38"/>
      <c r="Q5" s="36">
        <v>1.9856510000000001</v>
      </c>
      <c r="R5" s="36">
        <v>10.962210138563131</v>
      </c>
      <c r="S5" s="48" t="s">
        <v>140</v>
      </c>
    </row>
    <row r="6" spans="1:26" ht="123" customHeight="1" x14ac:dyDescent="0.25">
      <c r="A6" s="34">
        <v>2</v>
      </c>
      <c r="B6" s="35">
        <v>0.78065399999999996</v>
      </c>
      <c r="C6" s="36">
        <v>8.5192099999999993</v>
      </c>
      <c r="D6" s="131">
        <f>C6/_xlfn.AGGREGATE(9,$D$3+4,$C$5:$C$104)*100</f>
        <v>2.88906406500183</v>
      </c>
      <c r="E6" s="35">
        <v>5.8656997680664063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(64)
266 (100)
360 (39)</v>
      </c>
      <c r="L6" s="38"/>
      <c r="M6" s="38"/>
      <c r="Q6" s="36">
        <v>1.347591</v>
      </c>
      <c r="R6" s="36">
        <v>8.0823345707963945</v>
      </c>
      <c r="S6" s="48" t="s">
        <v>141</v>
      </c>
    </row>
    <row r="7" spans="1:26" ht="123" customHeight="1" x14ac:dyDescent="0.25">
      <c r="A7" s="34">
        <v>3</v>
      </c>
      <c r="B7" s="35">
        <v>2.9342760000000001</v>
      </c>
      <c r="C7" s="36">
        <v>8.1873959999999997</v>
      </c>
      <c r="D7" s="132">
        <f>C7/_xlfn.AGGREGATE(9,$D$3+4,$C$5:$C$104)*100</f>
        <v>2.7765381496100838</v>
      </c>
      <c r="E7" s="35">
        <v>8.642237663269043</v>
      </c>
      <c r="F7" s="37">
        <f>RANK(C7,$C$5:$C$104)</f>
        <v>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(43)
242 (100)
316s (10)
352 (31)</v>
      </c>
      <c r="L7" s="38"/>
      <c r="M7" s="38"/>
      <c r="Q7" s="36">
        <v>1.7310350000000001</v>
      </c>
      <c r="R7" s="36">
        <v>9.8130041116025097</v>
      </c>
      <c r="S7" s="48" t="s">
        <v>142</v>
      </c>
    </row>
    <row r="8" spans="1:26" ht="123" customHeight="1" x14ac:dyDescent="0.25">
      <c r="A8" s="34">
        <v>4</v>
      </c>
      <c r="B8" s="35">
        <v>3.29434</v>
      </c>
      <c r="C8" s="36">
        <v>6.5768690000000003</v>
      </c>
      <c r="D8" s="35">
        <f>C8/_xlfn.AGGREGATE(9,$D$3+4,$C$5:$C$104)*100</f>
        <v>2.2303706433019639</v>
      </c>
      <c r="E8" s="35">
        <v>10.872608184814453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(100)
258 (60)</v>
      </c>
      <c r="L8" s="38"/>
      <c r="M8" s="38"/>
      <c r="Q8" s="36">
        <v>2.2219850000000001</v>
      </c>
      <c r="R8" s="36">
        <v>12.028900594684162</v>
      </c>
      <c r="S8" s="48" t="s">
        <v>143</v>
      </c>
    </row>
    <row r="9" spans="1:26" ht="123" customHeight="1" x14ac:dyDescent="0.25">
      <c r="A9" s="34">
        <v>5</v>
      </c>
      <c r="B9" s="35">
        <v>3.658334</v>
      </c>
      <c r="C9" s="36">
        <v>32.894359999999999</v>
      </c>
      <c r="D9" s="130">
        <f>C9/_xlfn.AGGREGATE(9,$D$3+4,$C$5:$C$104)*100</f>
        <v>11.155249538071441</v>
      </c>
      <c r="E9" s="35">
        <v>22.027856826782227</v>
      </c>
      <c r="F9" s="37">
        <f>RANK(C9,$C$5:$C$104)</f>
        <v>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258 (52)
280 (40)</v>
      </c>
      <c r="L9" s="38"/>
      <c r="M9" s="38"/>
      <c r="Q9" s="36">
        <v>11.420142</v>
      </c>
      <c r="R9" s="36">
        <v>53.544663395647397</v>
      </c>
      <c r="S9" s="48" t="s">
        <v>144</v>
      </c>
    </row>
    <row r="10" spans="1:26" ht="123" customHeight="1" x14ac:dyDescent="0.25">
      <c r="A10" s="34">
        <v>6</v>
      </c>
      <c r="B10" s="35">
        <v>4.7002600000000001</v>
      </c>
      <c r="C10" s="36">
        <v>8.1316039999999994</v>
      </c>
      <c r="D10" s="132">
        <f>C10/_xlfn.AGGREGATE(9,$D$3+4,$C$5:$C$104)*100</f>
        <v>2.7576177729185147</v>
      </c>
      <c r="E10" s="35">
        <v>24.78547477722168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256 (17)
354 (15)
396 (7)
412 (7)
430 (7)</v>
      </c>
      <c r="L10" s="38"/>
      <c r="M10" s="38"/>
      <c r="Q10" s="36">
        <v>1.90168</v>
      </c>
      <c r="R10" s="36">
        <v>10.583208114770791</v>
      </c>
      <c r="S10" s="48" t="s">
        <v>145</v>
      </c>
    </row>
    <row r="11" spans="1:26" ht="123" customHeight="1" x14ac:dyDescent="0.25">
      <c r="A11" s="34">
        <v>7</v>
      </c>
      <c r="B11" s="35">
        <v>6.1332800000000001</v>
      </c>
      <c r="C11" s="36">
        <v>72.401390000000006</v>
      </c>
      <c r="D11" s="130">
        <f>C11/_xlfn.AGGREGATE(9,$D$3+4,$C$5:$C$104)*100</f>
        <v>24.553010678828539</v>
      </c>
      <c r="E11" s="35">
        <v>49.338485717773438</v>
      </c>
      <c r="F11" s="37">
        <f>RANK(C11,$C$5:$C$104)</f>
        <v>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(97)
218 (100)</v>
      </c>
      <c r="L11" s="38"/>
      <c r="M11" s="38"/>
      <c r="Q11" s="36">
        <v>21.712702</v>
      </c>
      <c r="R11" s="36">
        <v>100</v>
      </c>
      <c r="S11" s="48" t="s">
        <v>146</v>
      </c>
    </row>
    <row r="12" spans="1:26" ht="123" customHeight="1" x14ac:dyDescent="0.25">
      <c r="A12" s="34">
        <v>8</v>
      </c>
      <c r="B12" s="35">
        <v>7.3332980000000001</v>
      </c>
      <c r="C12" s="36">
        <v>24.030778999999999</v>
      </c>
      <c r="D12" s="130">
        <f>C12/_xlfn.AGGREGATE(9,$D$3+4,$C$5:$C$104)*100</f>
        <v>8.1494011842530725</v>
      </c>
      <c r="E12" s="35">
        <v>57.487888336181641</v>
      </c>
      <c r="F12" s="37">
        <f>RANK(C12,$C$5:$C$104)</f>
        <v>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204 (58)
236 (100)
290 (21)</v>
      </c>
      <c r="L12" s="38"/>
      <c r="M12" s="38"/>
      <c r="Q12" s="36">
        <v>4.521293</v>
      </c>
      <c r="R12" s="36">
        <v>22.406797551037176</v>
      </c>
      <c r="S12" s="48" t="s">
        <v>147</v>
      </c>
    </row>
    <row r="13" spans="1:26" ht="123" customHeight="1" x14ac:dyDescent="0.25">
      <c r="A13" s="34">
        <v>9</v>
      </c>
      <c r="B13" s="35">
        <v>8.4378510000000002</v>
      </c>
      <c r="C13" s="36">
        <v>107.372406</v>
      </c>
      <c r="D13" s="130">
        <f>C13/_xlfn.AGGREGATE(9,$D$3+4,$C$5:$C$104)*100</f>
        <v>36.412503007601273</v>
      </c>
      <c r="E13" s="35">
        <v>93.900390625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&lt; 190</v>
      </c>
      <c r="L13" s="38"/>
      <c r="M13" s="38"/>
      <c r="Q13" s="36">
        <v>4.6286899999999997</v>
      </c>
      <c r="R13" s="36">
        <v>22.891532523220739</v>
      </c>
      <c r="S13" s="48" t="s">
        <v>148</v>
      </c>
    </row>
    <row r="14" spans="1:26" ht="123" customHeight="1" x14ac:dyDescent="0.25">
      <c r="A14" s="34">
        <v>10</v>
      </c>
      <c r="B14" s="35">
        <v>10.966644000000001</v>
      </c>
      <c r="C14" s="36">
        <v>17.986397</v>
      </c>
      <c r="D14" s="130">
        <f>C14/_xlfn.AGGREGATE(9,$D$3+4,$C$5:$C$104)*100</f>
        <v>6.0996093806299791</v>
      </c>
      <c r="E14" s="35">
        <v>100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282 (33)</v>
      </c>
      <c r="L14" s="38"/>
      <c r="M14" s="38"/>
      <c r="Q14" s="36">
        <v>4.561642</v>
      </c>
      <c r="R14" s="36">
        <v>22.588912241323072</v>
      </c>
      <c r="S14" s="48" t="s">
        <v>149</v>
      </c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10</v>
      </c>
      <c r="E2" s="69"/>
      <c r="G2" s="67" t="s">
        <v>17</v>
      </c>
      <c r="H2" s="70">
        <v>294.87783813476563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0.6</v>
      </c>
      <c r="G4" s="67" t="str">
        <f>CONCATENATE("Area - ",A4,"% cumulative")</f>
        <v>Area - 90% cumulative</v>
      </c>
      <c r="H4" s="70">
        <v>263.4627685546875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7</v>
      </c>
      <c r="E6" s="74">
        <f>D6/$D$2</f>
        <v>0.7</v>
      </c>
      <c r="G6" s="67" t="str">
        <f>CONCATENATE("Area - ",A6,"% cumulative")</f>
        <v>Area - 95% cumulative</v>
      </c>
      <c r="H6" s="70">
        <v>271.98196411132813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9</v>
      </c>
      <c r="E8" s="74">
        <f>D8/$D$2</f>
        <v>0.9</v>
      </c>
      <c r="G8" s="67" t="str">
        <f>CONCATENATE("Area - ",A8,"% cumulative")</f>
        <v>Area - 99% cumulative</v>
      </c>
      <c r="H8" s="70">
        <v>288.30096435546875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294.87783813476563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0.3</v>
      </c>
      <c r="G16" s="67" t="str">
        <f>CONCATENATE("Area- polar (&lt; ",A16," min)")</f>
        <v>Area- polar (&lt; 3 min)</v>
      </c>
      <c r="H16" s="70">
        <v>25.484045028686523</v>
      </c>
      <c r="I16" s="74">
        <f>H16/$H$2</f>
        <v>8.6422381518680827E-2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3</v>
      </c>
      <c r="E18" s="74">
        <f>D18/$D$2</f>
        <v>0.3</v>
      </c>
      <c r="G18" s="67" t="str">
        <f>CONCATENATE("Area - intermediate (",A16," - ",A20," min)")</f>
        <v>Area - intermediate (3 - 6 min)</v>
      </c>
      <c r="H18" s="70">
        <v>47.602832794189453</v>
      </c>
      <c r="I18" s="74">
        <f>H18/$H$2</f>
        <v>0.16143238534065052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0.4</v>
      </c>
      <c r="G20" s="67" t="str">
        <f>CONCATENATE("Area - non-polar (&gt; ",A20," min)")</f>
        <v>Area - non-polar (&gt; 6 min)</v>
      </c>
      <c r="H20" s="70">
        <v>221.79096984863281</v>
      </c>
      <c r="I20" s="74">
        <f>H20/$H$2</f>
        <v>0.75214526548200444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9</v>
      </c>
      <c r="E22" s="74">
        <f>D22/$D$2</f>
        <v>0.9</v>
      </c>
      <c r="G22" s="71" t="s">
        <v>22</v>
      </c>
      <c r="H22" s="70">
        <v>187.50546264648438</v>
      </c>
      <c r="I22" s="74">
        <f>H22/$H$2</f>
        <v>0.63587505874480221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</v>
      </c>
      <c r="G24" s="71" t="s">
        <v>24</v>
      </c>
      <c r="H24" s="70">
        <v>107.37240600585938</v>
      </c>
      <c r="I24" s="74">
        <f>H24/$H$2</f>
        <v>0.36412504474747215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K227"/>
  <sheetViews>
    <sheetView workbookViewId="0"/>
  </sheetViews>
  <sheetFormatPr defaultRowHeight="15" x14ac:dyDescent="0.25"/>
  <sheetData>
    <row r="1" spans="1:1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190</v>
      </c>
      <c r="B2">
        <v>15.256482999999999</v>
      </c>
      <c r="C2">
        <v>0.63701099999999999</v>
      </c>
      <c r="D2">
        <v>2.7221929999999999</v>
      </c>
      <c r="E2">
        <v>5.210553</v>
      </c>
      <c r="F2">
        <v>26.926179000000001</v>
      </c>
      <c r="G2">
        <v>2.5561820000000002</v>
      </c>
      <c r="H2">
        <v>21.604627000000001</v>
      </c>
      <c r="I2">
        <v>3.8799739999999998</v>
      </c>
      <c r="J2">
        <v>37.587445000000002</v>
      </c>
      <c r="K2">
        <v>14.182733000000001</v>
      </c>
    </row>
    <row r="3" spans="1:11" x14ac:dyDescent="0.25">
      <c r="A3">
        <v>192</v>
      </c>
      <c r="B3">
        <v>13.856805</v>
      </c>
      <c r="C3">
        <v>0.58410799999999996</v>
      </c>
      <c r="D3">
        <v>2.773917</v>
      </c>
      <c r="E3">
        <v>5.2334379999999996</v>
      </c>
      <c r="F3">
        <v>27.386652999999999</v>
      </c>
      <c r="G3">
        <v>2.5950340000000001</v>
      </c>
      <c r="H3">
        <v>22.212101000000001</v>
      </c>
      <c r="I3">
        <v>3.9533719999999999</v>
      </c>
      <c r="J3">
        <v>35.212935999999999</v>
      </c>
      <c r="K3">
        <v>13.795944</v>
      </c>
    </row>
    <row r="4" spans="1:11" x14ac:dyDescent="0.25">
      <c r="A4">
        <v>194</v>
      </c>
      <c r="B4">
        <v>12.297829999999999</v>
      </c>
      <c r="C4">
        <v>0.54004200000000002</v>
      </c>
      <c r="D4">
        <v>2.7802889999999998</v>
      </c>
      <c r="E4">
        <v>5.1792860000000003</v>
      </c>
      <c r="F4">
        <v>26.985534999999999</v>
      </c>
      <c r="G4">
        <v>2.5856780000000001</v>
      </c>
      <c r="H4">
        <v>22.302012000000001</v>
      </c>
      <c r="I4">
        <v>4.168228</v>
      </c>
      <c r="J4">
        <v>31.811056000000001</v>
      </c>
      <c r="K4">
        <v>13.217404999999999</v>
      </c>
    </row>
    <row r="5" spans="1:11" x14ac:dyDescent="0.25">
      <c r="A5">
        <v>196</v>
      </c>
      <c r="B5">
        <v>10.78609</v>
      </c>
      <c r="C5">
        <v>0.50979799999999997</v>
      </c>
      <c r="D5">
        <v>2.7619020000000001</v>
      </c>
      <c r="E5">
        <v>5.0626829999999998</v>
      </c>
      <c r="F5">
        <v>26.103629999999999</v>
      </c>
      <c r="G5">
        <v>2.5403190000000002</v>
      </c>
      <c r="H5">
        <v>22.164885999999999</v>
      </c>
      <c r="I5">
        <v>4.367934</v>
      </c>
      <c r="J5">
        <v>28.201266</v>
      </c>
      <c r="K5">
        <v>12.457523999999999</v>
      </c>
    </row>
    <row r="6" spans="1:11" x14ac:dyDescent="0.25">
      <c r="A6">
        <v>198</v>
      </c>
      <c r="B6">
        <v>9.3777989999999996</v>
      </c>
      <c r="C6">
        <v>0.52017899999999995</v>
      </c>
      <c r="D6">
        <v>2.7207970000000001</v>
      </c>
      <c r="E6">
        <v>4.8605689999999999</v>
      </c>
      <c r="F6">
        <v>24.805205000000001</v>
      </c>
      <c r="G6">
        <v>2.4715050000000001</v>
      </c>
      <c r="H6">
        <v>21.872852999999999</v>
      </c>
      <c r="I6">
        <v>4.578144</v>
      </c>
      <c r="J6">
        <v>24.666402000000001</v>
      </c>
      <c r="K6">
        <v>11.557615</v>
      </c>
    </row>
    <row r="7" spans="1:11" x14ac:dyDescent="0.25">
      <c r="A7">
        <v>200</v>
      </c>
      <c r="B7">
        <v>8.0045110000000008</v>
      </c>
      <c r="C7">
        <v>0.57422600000000001</v>
      </c>
      <c r="D7">
        <v>2.6410849999999999</v>
      </c>
      <c r="E7">
        <v>4.5549099999999996</v>
      </c>
      <c r="F7">
        <v>23.039736999999999</v>
      </c>
      <c r="G7">
        <v>2.3926240000000001</v>
      </c>
      <c r="H7">
        <v>21.475933000000001</v>
      </c>
      <c r="I7">
        <v>4.775976</v>
      </c>
      <c r="J7">
        <v>21.154336000000001</v>
      </c>
      <c r="K7">
        <v>10.534484000000001</v>
      </c>
    </row>
    <row r="8" spans="1:11" x14ac:dyDescent="0.25">
      <c r="A8">
        <v>202</v>
      </c>
      <c r="B8">
        <v>6.4872709999999998</v>
      </c>
      <c r="C8">
        <v>0.68193099999999995</v>
      </c>
      <c r="D8">
        <v>2.5233120000000002</v>
      </c>
      <c r="E8">
        <v>4.109235</v>
      </c>
      <c r="F8">
        <v>20.684204999999999</v>
      </c>
      <c r="G8">
        <v>2.2918880000000001</v>
      </c>
      <c r="H8">
        <v>21.059373999999998</v>
      </c>
      <c r="I8">
        <v>4.9361179999999996</v>
      </c>
      <c r="J8">
        <v>17.389761</v>
      </c>
      <c r="K8">
        <v>9.334759</v>
      </c>
    </row>
    <row r="9" spans="1:11" x14ac:dyDescent="0.25">
      <c r="A9">
        <v>204</v>
      </c>
      <c r="B9">
        <v>4.9773379999999996</v>
      </c>
      <c r="C9">
        <v>0.83799599999999996</v>
      </c>
      <c r="D9">
        <v>2.376538</v>
      </c>
      <c r="E9">
        <v>3.5869780000000002</v>
      </c>
      <c r="F9">
        <v>18.096306999999999</v>
      </c>
      <c r="G9">
        <v>2.1880999999999999</v>
      </c>
      <c r="H9">
        <v>20.82328</v>
      </c>
      <c r="I9">
        <v>5.0084210000000002</v>
      </c>
      <c r="J9">
        <v>13.712154999999999</v>
      </c>
      <c r="K9">
        <v>8.0994689999999991</v>
      </c>
    </row>
    <row r="10" spans="1:11" x14ac:dyDescent="0.25">
      <c r="A10">
        <v>206</v>
      </c>
      <c r="B10">
        <v>3.6695720000000001</v>
      </c>
      <c r="C10">
        <v>1.005673</v>
      </c>
      <c r="D10">
        <v>2.1874660000000001</v>
      </c>
      <c r="E10">
        <v>3.0741350000000001</v>
      </c>
      <c r="F10">
        <v>15.602278</v>
      </c>
      <c r="G10">
        <v>2.0932970000000002</v>
      </c>
      <c r="H10">
        <v>20.844939</v>
      </c>
      <c r="I10">
        <v>4.9309589999999996</v>
      </c>
      <c r="J10">
        <v>10.289032000000001</v>
      </c>
      <c r="K10">
        <v>6.9221259999999996</v>
      </c>
    </row>
    <row r="11" spans="1:11" x14ac:dyDescent="0.25">
      <c r="A11">
        <v>208</v>
      </c>
      <c r="B11">
        <v>2.6589670000000001</v>
      </c>
      <c r="C11">
        <v>1.1804429999999999</v>
      </c>
      <c r="D11">
        <v>1.9580500000000001</v>
      </c>
      <c r="E11">
        <v>2.5991900000000001</v>
      </c>
      <c r="F11">
        <v>13.315448</v>
      </c>
      <c r="G11">
        <v>1.9920469999999999</v>
      </c>
      <c r="H11">
        <v>21.103278</v>
      </c>
      <c r="I11">
        <v>4.7176109999999998</v>
      </c>
      <c r="J11">
        <v>7.0983619999999998</v>
      </c>
      <c r="K11">
        <v>5.7885059999999999</v>
      </c>
    </row>
    <row r="12" spans="1:11" x14ac:dyDescent="0.25">
      <c r="A12">
        <v>210</v>
      </c>
      <c r="B12">
        <v>1.9935499999999999</v>
      </c>
      <c r="C12">
        <v>1.3465499999999999</v>
      </c>
      <c r="D12">
        <v>1.715754</v>
      </c>
      <c r="E12">
        <v>2.2031610000000001</v>
      </c>
      <c r="F12">
        <v>11.451293</v>
      </c>
      <c r="G12">
        <v>1.898053</v>
      </c>
      <c r="H12">
        <v>21.503516000000001</v>
      </c>
      <c r="I12">
        <v>4.4724009999999996</v>
      </c>
      <c r="J12">
        <v>4.5565730000000002</v>
      </c>
      <c r="K12">
        <v>4.7798129999999999</v>
      </c>
    </row>
    <row r="13" spans="1:11" x14ac:dyDescent="0.25">
      <c r="A13">
        <v>212</v>
      </c>
      <c r="B13">
        <v>1.5606960000000001</v>
      </c>
      <c r="C13">
        <v>1.492656</v>
      </c>
      <c r="D13">
        <v>1.495401</v>
      </c>
      <c r="E13">
        <v>1.884512</v>
      </c>
      <c r="F13">
        <v>9.8757389999999994</v>
      </c>
      <c r="G13">
        <v>1.809849</v>
      </c>
      <c r="H13">
        <v>21.953911000000002</v>
      </c>
      <c r="I13">
        <v>4.3197710000000002</v>
      </c>
      <c r="J13">
        <v>2.7240009999999999</v>
      </c>
      <c r="K13">
        <v>3.898371</v>
      </c>
    </row>
    <row r="14" spans="1:11" x14ac:dyDescent="0.25">
      <c r="A14">
        <v>214</v>
      </c>
      <c r="B14">
        <v>1.270581</v>
      </c>
      <c r="C14">
        <v>1.607615</v>
      </c>
      <c r="D14">
        <v>1.3335429999999999</v>
      </c>
      <c r="E14">
        <v>1.5913299999999999</v>
      </c>
      <c r="F14">
        <v>8.4620359999999994</v>
      </c>
      <c r="G14">
        <v>1.729633</v>
      </c>
      <c r="H14">
        <v>22.373484999999999</v>
      </c>
      <c r="I14">
        <v>4.3535690000000002</v>
      </c>
      <c r="J14">
        <v>1.521968</v>
      </c>
      <c r="K14">
        <v>3.1336560000000002</v>
      </c>
    </row>
    <row r="15" spans="1:11" x14ac:dyDescent="0.25">
      <c r="A15">
        <v>216</v>
      </c>
      <c r="B15">
        <v>1.047892</v>
      </c>
      <c r="C15">
        <v>1.6828920000000001</v>
      </c>
      <c r="D15">
        <v>1.261153</v>
      </c>
      <c r="E15">
        <v>1.320813</v>
      </c>
      <c r="F15">
        <v>7.1059900000000003</v>
      </c>
      <c r="G15">
        <v>1.6512830000000001</v>
      </c>
      <c r="H15">
        <v>22.692143999999999</v>
      </c>
      <c r="I15">
        <v>4.5984179999999997</v>
      </c>
      <c r="J15">
        <v>0.75733499999999998</v>
      </c>
      <c r="K15">
        <v>2.4490249999999998</v>
      </c>
    </row>
    <row r="16" spans="1:11" x14ac:dyDescent="0.25">
      <c r="A16">
        <v>218</v>
      </c>
      <c r="B16">
        <v>0.86484499999999997</v>
      </c>
      <c r="C16">
        <v>1.729903</v>
      </c>
      <c r="D16">
        <v>1.3023940000000001</v>
      </c>
      <c r="E16">
        <v>1.0885149999999999</v>
      </c>
      <c r="F16">
        <v>5.9025449999999999</v>
      </c>
      <c r="G16">
        <v>1.5480430000000001</v>
      </c>
      <c r="H16">
        <v>22.796724999999999</v>
      </c>
      <c r="I16">
        <v>5.0312539999999997</v>
      </c>
      <c r="J16">
        <v>0.31102000000000002</v>
      </c>
      <c r="K16">
        <v>1.8705670000000001</v>
      </c>
    </row>
    <row r="17" spans="1:11" x14ac:dyDescent="0.25">
      <c r="A17">
        <v>220</v>
      </c>
      <c r="B17">
        <v>0.70486800000000005</v>
      </c>
      <c r="C17">
        <v>1.73499</v>
      </c>
      <c r="D17">
        <v>1.4631209999999999</v>
      </c>
      <c r="E17">
        <v>0.91461400000000004</v>
      </c>
      <c r="F17">
        <v>5.0516629999999996</v>
      </c>
      <c r="G17">
        <v>1.430766</v>
      </c>
      <c r="H17">
        <v>22.578075999999999</v>
      </c>
      <c r="I17">
        <v>5.5911999999999997</v>
      </c>
      <c r="J17">
        <v>7.9075999999999994E-2</v>
      </c>
      <c r="K17">
        <v>1.419702</v>
      </c>
    </row>
    <row r="18" spans="1:11" x14ac:dyDescent="0.25">
      <c r="A18">
        <v>222</v>
      </c>
      <c r="B18">
        <v>0.56609299999999996</v>
      </c>
      <c r="C18">
        <v>1.6922649999999999</v>
      </c>
      <c r="D18">
        <v>1.7281219999999999</v>
      </c>
      <c r="E18">
        <v>0.83949399999999996</v>
      </c>
      <c r="F18">
        <v>4.6493200000000003</v>
      </c>
      <c r="G18">
        <v>1.307218</v>
      </c>
      <c r="H18">
        <v>21.989889000000002</v>
      </c>
      <c r="I18">
        <v>6.1720220000000001</v>
      </c>
      <c r="J18">
        <v>-3.6782000000000002E-2</v>
      </c>
      <c r="K18">
        <v>1.1118760000000001</v>
      </c>
    </row>
    <row r="19" spans="1:11" x14ac:dyDescent="0.25">
      <c r="A19">
        <v>224</v>
      </c>
      <c r="B19">
        <v>0.43367</v>
      </c>
      <c r="C19">
        <v>1.621345</v>
      </c>
      <c r="D19">
        <v>2.093245</v>
      </c>
      <c r="E19">
        <v>0.83215099999999997</v>
      </c>
      <c r="F19">
        <v>4.5486810000000002</v>
      </c>
      <c r="G19">
        <v>1.1802079999999999</v>
      </c>
      <c r="H19">
        <v>21.039843999999999</v>
      </c>
      <c r="I19">
        <v>6.7511010000000002</v>
      </c>
      <c r="J19">
        <v>-9.7216999999999998E-2</v>
      </c>
      <c r="K19">
        <v>0.91781500000000005</v>
      </c>
    </row>
    <row r="20" spans="1:11" x14ac:dyDescent="0.25">
      <c r="A20">
        <v>226</v>
      </c>
      <c r="B20">
        <v>0.30848500000000001</v>
      </c>
      <c r="C20">
        <v>1.538559</v>
      </c>
      <c r="D20">
        <v>2.5482800000000001</v>
      </c>
      <c r="E20">
        <v>0.86395900000000003</v>
      </c>
      <c r="F20">
        <v>4.6390060000000002</v>
      </c>
      <c r="G20">
        <v>1.0513479999999999</v>
      </c>
      <c r="H20">
        <v>19.758300999999999</v>
      </c>
      <c r="I20">
        <v>7.316065</v>
      </c>
      <c r="J20">
        <v>-0.12543000000000001</v>
      </c>
      <c r="K20">
        <v>0.80009799999999998</v>
      </c>
    </row>
    <row r="21" spans="1:11" x14ac:dyDescent="0.25">
      <c r="A21">
        <v>228</v>
      </c>
      <c r="B21">
        <v>0.19028900000000001</v>
      </c>
      <c r="C21">
        <v>1.4502790000000001</v>
      </c>
      <c r="D21">
        <v>3.1057709999999998</v>
      </c>
      <c r="E21">
        <v>0.93022000000000005</v>
      </c>
      <c r="F21">
        <v>4.8666090000000004</v>
      </c>
      <c r="G21">
        <v>0.91300899999999996</v>
      </c>
      <c r="H21">
        <v>18.168596000000001</v>
      </c>
      <c r="I21">
        <v>7.815639</v>
      </c>
      <c r="J21">
        <v>-0.14279600000000001</v>
      </c>
      <c r="K21">
        <v>0.73680800000000002</v>
      </c>
    </row>
    <row r="22" spans="1:11" x14ac:dyDescent="0.25">
      <c r="A22">
        <v>230</v>
      </c>
      <c r="B22">
        <v>8.0950999999999995E-2</v>
      </c>
      <c r="C22">
        <v>1.372115</v>
      </c>
      <c r="D22">
        <v>3.714372</v>
      </c>
      <c r="E22">
        <v>1.0246040000000001</v>
      </c>
      <c r="F22">
        <v>5.1905010000000003</v>
      </c>
      <c r="G22">
        <v>0.78528399999999998</v>
      </c>
      <c r="H22">
        <v>16.435210999999999</v>
      </c>
      <c r="I22">
        <v>8.1822180000000007</v>
      </c>
      <c r="J22">
        <v>-0.1467</v>
      </c>
      <c r="K22">
        <v>0.70876399999999995</v>
      </c>
    </row>
    <row r="23" spans="1:11" x14ac:dyDescent="0.25">
      <c r="A23">
        <v>232</v>
      </c>
      <c r="B23">
        <v>-2.3668000000000002E-2</v>
      </c>
      <c r="C23">
        <v>1.3193809999999999</v>
      </c>
      <c r="D23">
        <v>4.3537039999999996</v>
      </c>
      <c r="E23">
        <v>1.1369260000000001</v>
      </c>
      <c r="F23">
        <v>5.5867079999999998</v>
      </c>
      <c r="G23">
        <v>0.67668300000000003</v>
      </c>
      <c r="H23">
        <v>14.578488999999999</v>
      </c>
      <c r="I23">
        <v>8.4327470000000009</v>
      </c>
      <c r="J23">
        <v>-0.14097699999999999</v>
      </c>
      <c r="K23">
        <v>0.70117300000000005</v>
      </c>
    </row>
    <row r="24" spans="1:11" x14ac:dyDescent="0.25">
      <c r="A24">
        <v>234</v>
      </c>
      <c r="B24">
        <v>-0.121119</v>
      </c>
      <c r="C24">
        <v>1.310986</v>
      </c>
      <c r="D24">
        <v>5.0212209999999997</v>
      </c>
      <c r="E24">
        <v>1.262642</v>
      </c>
      <c r="F24">
        <v>6.0602</v>
      </c>
      <c r="G24">
        <v>0.58015099999999997</v>
      </c>
      <c r="H24">
        <v>12.617051999999999</v>
      </c>
      <c r="I24">
        <v>8.6018600000000003</v>
      </c>
      <c r="J24">
        <v>-0.125944</v>
      </c>
      <c r="K24">
        <v>0.71463500000000002</v>
      </c>
    </row>
    <row r="25" spans="1:11" x14ac:dyDescent="0.25">
      <c r="A25">
        <v>236</v>
      </c>
      <c r="B25">
        <v>-0.21168200000000001</v>
      </c>
      <c r="C25">
        <v>1.34717</v>
      </c>
      <c r="D25">
        <v>5.6406539999999996</v>
      </c>
      <c r="E25">
        <v>1.3933850000000001</v>
      </c>
      <c r="F25">
        <v>6.6075559999999998</v>
      </c>
      <c r="G25">
        <v>0.49735299999999999</v>
      </c>
      <c r="H25">
        <v>10.71429</v>
      </c>
      <c r="I25">
        <v>8.6497849999999996</v>
      </c>
      <c r="J25">
        <v>-0.10884199999999999</v>
      </c>
      <c r="K25">
        <v>0.74119199999999996</v>
      </c>
    </row>
    <row r="26" spans="1:11" x14ac:dyDescent="0.25">
      <c r="A26">
        <v>238</v>
      </c>
      <c r="B26">
        <v>-0.30471900000000002</v>
      </c>
      <c r="C26">
        <v>1.4144859999999999</v>
      </c>
      <c r="D26">
        <v>6.1896409999999999</v>
      </c>
      <c r="E26">
        <v>1.543501</v>
      </c>
      <c r="F26">
        <v>7.2724679999999999</v>
      </c>
      <c r="G26">
        <v>0.43282100000000001</v>
      </c>
      <c r="H26">
        <v>8.8260269999999998</v>
      </c>
      <c r="I26">
        <v>8.4586520000000007</v>
      </c>
      <c r="J26">
        <v>-9.6088000000000007E-2</v>
      </c>
      <c r="K26">
        <v>0.78753200000000001</v>
      </c>
    </row>
    <row r="27" spans="1:11" x14ac:dyDescent="0.25">
      <c r="A27">
        <v>240</v>
      </c>
      <c r="B27">
        <v>-0.38585199999999997</v>
      </c>
      <c r="C27">
        <v>1.4951840000000001</v>
      </c>
      <c r="D27">
        <v>6.5681659999999997</v>
      </c>
      <c r="E27">
        <v>1.7036089999999999</v>
      </c>
      <c r="F27">
        <v>8.0206809999999997</v>
      </c>
      <c r="G27">
        <v>0.38609700000000002</v>
      </c>
      <c r="H27">
        <v>7.1295250000000001</v>
      </c>
      <c r="I27">
        <v>8.0196319999999996</v>
      </c>
      <c r="J27">
        <v>-8.8399000000000005E-2</v>
      </c>
      <c r="K27">
        <v>0.85759200000000002</v>
      </c>
    </row>
    <row r="28" spans="1:11" x14ac:dyDescent="0.25">
      <c r="A28">
        <v>242</v>
      </c>
      <c r="B28">
        <v>-0.45878400000000003</v>
      </c>
      <c r="C28">
        <v>1.580692</v>
      </c>
      <c r="D28">
        <v>6.7086769999999998</v>
      </c>
      <c r="E28">
        <v>1.888147</v>
      </c>
      <c r="F28">
        <v>8.8837650000000004</v>
      </c>
      <c r="G28">
        <v>0.35192200000000001</v>
      </c>
      <c r="H28">
        <v>5.5979910000000004</v>
      </c>
      <c r="I28">
        <v>7.4381180000000002</v>
      </c>
      <c r="J28">
        <v>-8.1430000000000002E-2</v>
      </c>
      <c r="K28">
        <v>0.949322</v>
      </c>
    </row>
    <row r="29" spans="1:11" x14ac:dyDescent="0.25">
      <c r="A29">
        <v>244</v>
      </c>
      <c r="B29">
        <v>-0.52021399999999995</v>
      </c>
      <c r="C29">
        <v>1.656935</v>
      </c>
      <c r="D29">
        <v>6.5688300000000002</v>
      </c>
      <c r="E29">
        <v>2.0824500000000001</v>
      </c>
      <c r="F29">
        <v>9.7888459999999995</v>
      </c>
      <c r="G29">
        <v>0.33748699999999998</v>
      </c>
      <c r="H29">
        <v>4.3477519999999998</v>
      </c>
      <c r="I29">
        <v>6.8474130000000004</v>
      </c>
      <c r="J29">
        <v>-7.1803000000000006E-2</v>
      </c>
      <c r="K29">
        <v>1.0496719999999999</v>
      </c>
    </row>
    <row r="30" spans="1:11" x14ac:dyDescent="0.25">
      <c r="A30">
        <v>246</v>
      </c>
      <c r="B30">
        <v>-0.56006800000000001</v>
      </c>
      <c r="C30">
        <v>1.7241649999999999</v>
      </c>
      <c r="D30">
        <v>6.1663540000000001</v>
      </c>
      <c r="E30">
        <v>2.2811490000000001</v>
      </c>
      <c r="F30">
        <v>10.745911</v>
      </c>
      <c r="G30">
        <v>0.33206599999999997</v>
      </c>
      <c r="H30">
        <v>3.3100399999999999</v>
      </c>
      <c r="I30">
        <v>6.1098699999999999</v>
      </c>
      <c r="J30">
        <v>-5.8000999999999997E-2</v>
      </c>
      <c r="K30">
        <v>1.1804570000000001</v>
      </c>
    </row>
    <row r="31" spans="1:11" x14ac:dyDescent="0.25">
      <c r="A31">
        <v>248</v>
      </c>
      <c r="B31">
        <v>-0.58462700000000001</v>
      </c>
      <c r="C31">
        <v>1.7875490000000001</v>
      </c>
      <c r="D31">
        <v>5.6024799999999999</v>
      </c>
      <c r="E31">
        <v>2.4660700000000002</v>
      </c>
      <c r="F31">
        <v>11.654166</v>
      </c>
      <c r="G31">
        <v>0.332816</v>
      </c>
      <c r="H31">
        <v>2.5213040000000002</v>
      </c>
      <c r="I31">
        <v>5.1306190000000003</v>
      </c>
      <c r="J31">
        <v>-4.7052999999999998E-2</v>
      </c>
      <c r="K31">
        <v>1.349148</v>
      </c>
    </row>
    <row r="32" spans="1:11" x14ac:dyDescent="0.25">
      <c r="A32">
        <v>250</v>
      </c>
      <c r="B32">
        <v>-0.59101499999999996</v>
      </c>
      <c r="C32">
        <v>1.85426</v>
      </c>
      <c r="D32">
        <v>4.9483560000000004</v>
      </c>
      <c r="E32">
        <v>2.6456400000000002</v>
      </c>
      <c r="F32">
        <v>12.507218999999999</v>
      </c>
      <c r="G32">
        <v>0.337976</v>
      </c>
      <c r="H32">
        <v>1.904172</v>
      </c>
      <c r="I32">
        <v>3.9537580000000001</v>
      </c>
      <c r="J32">
        <v>-3.9863999999999997E-2</v>
      </c>
      <c r="K32">
        <v>1.5485169999999999</v>
      </c>
    </row>
    <row r="33" spans="1:11" x14ac:dyDescent="0.25">
      <c r="A33">
        <v>252</v>
      </c>
      <c r="B33">
        <v>-0.58021400000000001</v>
      </c>
      <c r="C33">
        <v>1.9262170000000001</v>
      </c>
      <c r="D33">
        <v>4.3464229999999997</v>
      </c>
      <c r="E33">
        <v>2.793129</v>
      </c>
      <c r="F33">
        <v>13.195354999999999</v>
      </c>
      <c r="G33">
        <v>0.349493</v>
      </c>
      <c r="H33">
        <v>1.4524859999999999</v>
      </c>
      <c r="I33">
        <v>2.8905090000000002</v>
      </c>
      <c r="J33">
        <v>-3.5541000000000003E-2</v>
      </c>
      <c r="K33">
        <v>1.744073</v>
      </c>
    </row>
    <row r="34" spans="1:11" x14ac:dyDescent="0.25">
      <c r="A34">
        <v>254</v>
      </c>
      <c r="B34">
        <v>-0.548315</v>
      </c>
      <c r="C34">
        <v>2.0214669999999999</v>
      </c>
      <c r="D34">
        <v>3.8199740000000002</v>
      </c>
      <c r="E34">
        <v>2.9092359999999999</v>
      </c>
      <c r="F34">
        <v>13.710039</v>
      </c>
      <c r="G34">
        <v>0.36507200000000001</v>
      </c>
      <c r="H34">
        <v>1.1101909999999999</v>
      </c>
      <c r="I34">
        <v>2.0586530000000001</v>
      </c>
      <c r="J34">
        <v>-3.3420999999999999E-2</v>
      </c>
      <c r="K34">
        <v>1.9530749999999999</v>
      </c>
    </row>
    <row r="35" spans="1:11" x14ac:dyDescent="0.25">
      <c r="A35">
        <v>256</v>
      </c>
      <c r="B35">
        <v>-0.50308799999999998</v>
      </c>
      <c r="C35">
        <v>2.1477189999999999</v>
      </c>
      <c r="D35">
        <v>3.403384</v>
      </c>
      <c r="E35">
        <v>2.9840149999999999</v>
      </c>
      <c r="F35">
        <v>14.004909</v>
      </c>
      <c r="G35">
        <v>0.37797399999999998</v>
      </c>
      <c r="H35">
        <v>0.85262000000000004</v>
      </c>
      <c r="I35">
        <v>1.5135970000000001</v>
      </c>
      <c r="J35">
        <v>-3.0263999999999999E-2</v>
      </c>
      <c r="K35">
        <v>2.2155390000000001</v>
      </c>
    </row>
    <row r="36" spans="1:11" x14ac:dyDescent="0.25">
      <c r="A36">
        <v>258</v>
      </c>
      <c r="B36">
        <v>-0.45202300000000001</v>
      </c>
      <c r="C36">
        <v>2.2928299999999999</v>
      </c>
      <c r="D36">
        <v>3.0859420000000002</v>
      </c>
      <c r="E36">
        <v>3.0095839999999998</v>
      </c>
      <c r="F36">
        <v>14.069478999999999</v>
      </c>
      <c r="G36">
        <v>0.37765500000000002</v>
      </c>
      <c r="H36">
        <v>0.66038200000000002</v>
      </c>
      <c r="I36">
        <v>1.201014</v>
      </c>
      <c r="J36">
        <v>-2.6103999999999999E-2</v>
      </c>
      <c r="K36">
        <v>2.5358679999999998</v>
      </c>
    </row>
    <row r="37" spans="1:11" x14ac:dyDescent="0.25">
      <c r="A37">
        <v>260</v>
      </c>
      <c r="B37">
        <v>-0.37906800000000002</v>
      </c>
      <c r="C37">
        <v>2.4388519999999998</v>
      </c>
      <c r="D37">
        <v>2.8263400000000001</v>
      </c>
      <c r="E37">
        <v>2.9841950000000002</v>
      </c>
      <c r="F37">
        <v>13.906084</v>
      </c>
      <c r="G37">
        <v>0.36515999999999998</v>
      </c>
      <c r="H37">
        <v>0.51684399999999997</v>
      </c>
      <c r="I37">
        <v>1.0273369999999999</v>
      </c>
      <c r="J37">
        <v>-2.6048999999999999E-2</v>
      </c>
      <c r="K37">
        <v>2.8579340000000002</v>
      </c>
    </row>
    <row r="38" spans="1:11" x14ac:dyDescent="0.25">
      <c r="A38">
        <v>262</v>
      </c>
      <c r="B38">
        <v>-0.29297699999999999</v>
      </c>
      <c r="C38">
        <v>2.5633379999999999</v>
      </c>
      <c r="D38">
        <v>2.605343</v>
      </c>
      <c r="E38">
        <v>2.904544</v>
      </c>
      <c r="F38">
        <v>13.517151</v>
      </c>
      <c r="G38">
        <v>0.34456300000000001</v>
      </c>
      <c r="H38">
        <v>0.407169</v>
      </c>
      <c r="I38">
        <v>0.94717600000000002</v>
      </c>
      <c r="J38">
        <v>-3.6692000000000002E-2</v>
      </c>
      <c r="K38">
        <v>3.0963419999999999</v>
      </c>
    </row>
    <row r="39" spans="1:11" x14ac:dyDescent="0.25">
      <c r="A39">
        <v>264</v>
      </c>
      <c r="B39">
        <v>-0.201047</v>
      </c>
      <c r="C39">
        <v>2.6689539999999998</v>
      </c>
      <c r="D39">
        <v>2.4063650000000001</v>
      </c>
      <c r="E39">
        <v>2.789425</v>
      </c>
      <c r="F39">
        <v>12.960255999999999</v>
      </c>
      <c r="G39">
        <v>0.31423000000000001</v>
      </c>
      <c r="H39">
        <v>0.315969</v>
      </c>
      <c r="I39">
        <v>0.92537199999999997</v>
      </c>
      <c r="J39">
        <v>-3.9348000000000001E-2</v>
      </c>
      <c r="K39">
        <v>3.2778640000000001</v>
      </c>
    </row>
    <row r="40" spans="1:11" x14ac:dyDescent="0.25">
      <c r="A40">
        <v>266</v>
      </c>
      <c r="B40">
        <v>-0.110373</v>
      </c>
      <c r="C40">
        <v>2.7226059999999999</v>
      </c>
      <c r="D40">
        <v>2.236659</v>
      </c>
      <c r="E40">
        <v>2.6568990000000001</v>
      </c>
      <c r="F40">
        <v>12.336694</v>
      </c>
      <c r="G40">
        <v>0.278839</v>
      </c>
      <c r="H40">
        <v>0.24691199999999999</v>
      </c>
      <c r="I40">
        <v>0.94380399999999998</v>
      </c>
      <c r="J40">
        <v>-3.2238999999999997E-2</v>
      </c>
      <c r="K40">
        <v>3.5211749999999999</v>
      </c>
    </row>
    <row r="41" spans="1:11" x14ac:dyDescent="0.25">
      <c r="A41">
        <v>268</v>
      </c>
      <c r="B41">
        <v>-2.7005999999999999E-2</v>
      </c>
      <c r="C41">
        <v>2.6210689999999999</v>
      </c>
      <c r="D41">
        <v>2.0840700000000001</v>
      </c>
      <c r="E41">
        <v>2.518999</v>
      </c>
      <c r="F41">
        <v>11.695603</v>
      </c>
      <c r="G41">
        <v>0.23808799999999999</v>
      </c>
      <c r="H41">
        <v>0.19828499999999999</v>
      </c>
      <c r="I41">
        <v>0.98421599999999998</v>
      </c>
      <c r="J41">
        <v>-2.4407999999999999E-2</v>
      </c>
      <c r="K41">
        <v>3.9043730000000001</v>
      </c>
    </row>
    <row r="42" spans="1:11" x14ac:dyDescent="0.25">
      <c r="A42">
        <v>270</v>
      </c>
      <c r="B42">
        <v>6.0864000000000001E-2</v>
      </c>
      <c r="C42">
        <v>2.2332369999999999</v>
      </c>
      <c r="D42">
        <v>1.951182</v>
      </c>
      <c r="E42">
        <v>2.4049480000000001</v>
      </c>
      <c r="F42">
        <v>11.134736999999999</v>
      </c>
      <c r="G42">
        <v>0.20443600000000001</v>
      </c>
      <c r="H42">
        <v>0.154001</v>
      </c>
      <c r="I42">
        <v>1.03769</v>
      </c>
      <c r="J42">
        <v>-2.4091999999999999E-2</v>
      </c>
      <c r="K42">
        <v>4.268364</v>
      </c>
    </row>
    <row r="43" spans="1:11" x14ac:dyDescent="0.25">
      <c r="A43">
        <v>272</v>
      </c>
      <c r="B43">
        <v>0.145367</v>
      </c>
      <c r="C43">
        <v>1.604887</v>
      </c>
      <c r="D43">
        <v>1.832274</v>
      </c>
      <c r="E43">
        <v>2.3188230000000001</v>
      </c>
      <c r="F43">
        <v>10.734173999999999</v>
      </c>
      <c r="G43">
        <v>0.17504700000000001</v>
      </c>
      <c r="H43">
        <v>0.116979</v>
      </c>
      <c r="I43">
        <v>1.107577</v>
      </c>
      <c r="J43">
        <v>-2.6263000000000002E-2</v>
      </c>
      <c r="K43">
        <v>4.377694</v>
      </c>
    </row>
    <row r="44" spans="1:11" x14ac:dyDescent="0.25">
      <c r="A44">
        <v>274</v>
      </c>
      <c r="B44">
        <v>0.22899900000000001</v>
      </c>
      <c r="C44">
        <v>0.98460199999999998</v>
      </c>
      <c r="D44">
        <v>1.7093419999999999</v>
      </c>
      <c r="E44">
        <v>2.2588949999999999</v>
      </c>
      <c r="F44">
        <v>10.5182</v>
      </c>
      <c r="G44">
        <v>0.147426</v>
      </c>
      <c r="H44">
        <v>9.1771000000000005E-2</v>
      </c>
      <c r="I44">
        <v>1.1916500000000001</v>
      </c>
      <c r="J44">
        <v>-2.9610000000000001E-2</v>
      </c>
      <c r="K44">
        <v>4.2453900000000004</v>
      </c>
    </row>
    <row r="45" spans="1:11" x14ac:dyDescent="0.25">
      <c r="A45">
        <v>276</v>
      </c>
      <c r="B45">
        <v>0.31272499999999998</v>
      </c>
      <c r="C45">
        <v>0.54709700000000006</v>
      </c>
      <c r="D45">
        <v>1.581445</v>
      </c>
      <c r="E45">
        <v>2.232056</v>
      </c>
      <c r="F45">
        <v>10.455672</v>
      </c>
      <c r="G45">
        <v>0.13464699999999999</v>
      </c>
      <c r="H45">
        <v>7.3810000000000001E-2</v>
      </c>
      <c r="I45">
        <v>1.274329</v>
      </c>
      <c r="J45">
        <v>-2.8080999999999998E-2</v>
      </c>
      <c r="K45">
        <v>4.1521169999999996</v>
      </c>
    </row>
    <row r="46" spans="1:11" x14ac:dyDescent="0.25">
      <c r="A46">
        <v>278</v>
      </c>
      <c r="B46">
        <v>0.38207999999999998</v>
      </c>
      <c r="C46">
        <v>0.29468800000000001</v>
      </c>
      <c r="D46">
        <v>1.44943</v>
      </c>
      <c r="E46">
        <v>2.223017</v>
      </c>
      <c r="F46">
        <v>10.476717000000001</v>
      </c>
      <c r="G46">
        <v>0.12420100000000001</v>
      </c>
      <c r="H46">
        <v>5.9173000000000003E-2</v>
      </c>
      <c r="I46">
        <v>1.360409</v>
      </c>
      <c r="J46">
        <v>-2.5668E-2</v>
      </c>
      <c r="K46">
        <v>4.2866489999999997</v>
      </c>
    </row>
    <row r="47" spans="1:11" x14ac:dyDescent="0.25">
      <c r="A47">
        <v>280</v>
      </c>
      <c r="B47">
        <v>0.43956899999999999</v>
      </c>
      <c r="C47">
        <v>0.16955000000000001</v>
      </c>
      <c r="D47">
        <v>1.304314</v>
      </c>
      <c r="E47">
        <v>2.2048190000000001</v>
      </c>
      <c r="F47">
        <v>10.487429000000001</v>
      </c>
      <c r="G47">
        <v>0.116161</v>
      </c>
      <c r="H47">
        <v>5.423E-2</v>
      </c>
      <c r="I47">
        <v>1.4374670000000001</v>
      </c>
      <c r="J47">
        <v>-2.8742E-2</v>
      </c>
      <c r="K47">
        <v>4.5281919999999998</v>
      </c>
    </row>
    <row r="48" spans="1:11" x14ac:dyDescent="0.25">
      <c r="A48">
        <v>282</v>
      </c>
      <c r="B48">
        <v>0.48566700000000002</v>
      </c>
      <c r="C48">
        <v>0.11799999999999999</v>
      </c>
      <c r="D48">
        <v>1.128066</v>
      </c>
      <c r="E48">
        <v>2.1732749999999998</v>
      </c>
      <c r="F48">
        <v>10.433764</v>
      </c>
      <c r="G48">
        <v>0.111066</v>
      </c>
      <c r="H48">
        <v>4.8714E-2</v>
      </c>
      <c r="I48">
        <v>1.503395</v>
      </c>
      <c r="J48">
        <v>-3.1177E-2</v>
      </c>
      <c r="K48">
        <v>4.5285890000000002</v>
      </c>
    </row>
    <row r="49" spans="1:11" x14ac:dyDescent="0.25">
      <c r="A49">
        <v>284</v>
      </c>
      <c r="B49">
        <v>0.51270000000000004</v>
      </c>
      <c r="C49">
        <v>8.7304999999999994E-2</v>
      </c>
      <c r="D49">
        <v>0.94286099999999995</v>
      </c>
      <c r="E49">
        <v>2.1270929999999999</v>
      </c>
      <c r="F49">
        <v>10.283564999999999</v>
      </c>
      <c r="G49">
        <v>0.107239</v>
      </c>
      <c r="H49">
        <v>4.3762000000000002E-2</v>
      </c>
      <c r="I49">
        <v>1.561674</v>
      </c>
      <c r="J49">
        <v>-3.0435E-2</v>
      </c>
      <c r="K49">
        <v>4.1029629999999999</v>
      </c>
    </row>
    <row r="50" spans="1:11" x14ac:dyDescent="0.25">
      <c r="A50">
        <v>286</v>
      </c>
      <c r="B50">
        <v>0.52216099999999999</v>
      </c>
      <c r="C50">
        <v>6.3947000000000004E-2</v>
      </c>
      <c r="D50">
        <v>0.75894300000000003</v>
      </c>
      <c r="E50">
        <v>2.0497649999999998</v>
      </c>
      <c r="F50">
        <v>10.011339</v>
      </c>
      <c r="G50">
        <v>0.10102800000000001</v>
      </c>
      <c r="H50">
        <v>4.0561E-2</v>
      </c>
      <c r="I50">
        <v>1.601159</v>
      </c>
      <c r="J50">
        <v>-1.9820000000000001E-2</v>
      </c>
      <c r="K50">
        <v>3.4499590000000002</v>
      </c>
    </row>
    <row r="51" spans="1:11" x14ac:dyDescent="0.25">
      <c r="A51">
        <v>288</v>
      </c>
      <c r="B51">
        <v>0.51908100000000001</v>
      </c>
      <c r="C51">
        <v>5.6071999999999997E-2</v>
      </c>
      <c r="D51">
        <v>0.58038299999999998</v>
      </c>
      <c r="E51">
        <v>1.9513400000000001</v>
      </c>
      <c r="F51">
        <v>9.6184980000000007</v>
      </c>
      <c r="G51">
        <v>9.5907000000000006E-2</v>
      </c>
      <c r="H51">
        <v>3.4630000000000001E-2</v>
      </c>
      <c r="I51">
        <v>1.6360410000000001</v>
      </c>
      <c r="J51">
        <v>-1.6774000000000001E-2</v>
      </c>
      <c r="K51">
        <v>2.9209350000000001</v>
      </c>
    </row>
    <row r="52" spans="1:11" x14ac:dyDescent="0.25">
      <c r="A52">
        <v>290</v>
      </c>
      <c r="B52">
        <v>0.50622900000000004</v>
      </c>
      <c r="C52">
        <v>4.9077999999999997E-2</v>
      </c>
      <c r="D52">
        <v>0.43017499999999997</v>
      </c>
      <c r="E52">
        <v>1.822025</v>
      </c>
      <c r="F52">
        <v>9.0781050000000008</v>
      </c>
      <c r="G52">
        <v>9.3580999999999998E-2</v>
      </c>
      <c r="H52">
        <v>2.9215999999999999E-2</v>
      </c>
      <c r="I52">
        <v>1.6505840000000001</v>
      </c>
      <c r="J52">
        <v>-2.1829000000000001E-2</v>
      </c>
      <c r="K52">
        <v>2.698388</v>
      </c>
    </row>
    <row r="53" spans="1:11" x14ac:dyDescent="0.25">
      <c r="A53">
        <v>292</v>
      </c>
      <c r="B53">
        <v>0.48527799999999999</v>
      </c>
      <c r="C53">
        <v>3.7513999999999999E-2</v>
      </c>
      <c r="D53">
        <v>0.31602400000000003</v>
      </c>
      <c r="E53">
        <v>1.6506339999999999</v>
      </c>
      <c r="F53">
        <v>8.3701939999999997</v>
      </c>
      <c r="G53">
        <v>9.3465000000000006E-2</v>
      </c>
      <c r="H53">
        <v>3.2547E-2</v>
      </c>
      <c r="I53">
        <v>1.6453739999999999</v>
      </c>
      <c r="J53">
        <v>-2.2162000000000001E-2</v>
      </c>
      <c r="K53">
        <v>2.674296</v>
      </c>
    </row>
    <row r="54" spans="1:11" x14ac:dyDescent="0.25">
      <c r="A54">
        <v>294</v>
      </c>
      <c r="B54">
        <v>0.44879200000000002</v>
      </c>
      <c r="C54">
        <v>4.0114999999999998E-2</v>
      </c>
      <c r="D54">
        <v>0.238348</v>
      </c>
      <c r="E54">
        <v>1.459344</v>
      </c>
      <c r="F54">
        <v>7.5210920000000003</v>
      </c>
      <c r="G54">
        <v>9.2272000000000007E-2</v>
      </c>
      <c r="H54">
        <v>3.6527999999999998E-2</v>
      </c>
      <c r="I54">
        <v>1.628568</v>
      </c>
      <c r="J54">
        <v>-2.0923000000000001E-2</v>
      </c>
      <c r="K54">
        <v>2.573674</v>
      </c>
    </row>
    <row r="55" spans="1:11" x14ac:dyDescent="0.25">
      <c r="A55">
        <v>296</v>
      </c>
      <c r="B55">
        <v>0.40503800000000001</v>
      </c>
      <c r="C55">
        <v>5.4719999999999998E-2</v>
      </c>
      <c r="D55">
        <v>0.187945</v>
      </c>
      <c r="E55">
        <v>1.262513</v>
      </c>
      <c r="F55">
        <v>6.5690489999999997</v>
      </c>
      <c r="G55">
        <v>9.0851000000000001E-2</v>
      </c>
      <c r="H55">
        <v>3.5943999999999997E-2</v>
      </c>
      <c r="I55">
        <v>1.593307</v>
      </c>
      <c r="J55">
        <v>-1.4921E-2</v>
      </c>
      <c r="K55">
        <v>2.1880060000000001</v>
      </c>
    </row>
    <row r="56" spans="1:11" x14ac:dyDescent="0.25">
      <c r="A56">
        <v>298</v>
      </c>
      <c r="B56">
        <v>0.35327799999999998</v>
      </c>
      <c r="C56">
        <v>6.5346000000000001E-2</v>
      </c>
      <c r="D56">
        <v>0.15799299999999999</v>
      </c>
      <c r="E56">
        <v>1.0535639999999999</v>
      </c>
      <c r="F56">
        <v>5.5731770000000003</v>
      </c>
      <c r="G56">
        <v>8.9179999999999995E-2</v>
      </c>
      <c r="H56">
        <v>3.2368000000000001E-2</v>
      </c>
      <c r="I56">
        <v>1.547474</v>
      </c>
      <c r="J56">
        <v>-1.4008E-2</v>
      </c>
      <c r="K56">
        <v>1.5323789999999999</v>
      </c>
    </row>
    <row r="57" spans="1:11" x14ac:dyDescent="0.25">
      <c r="A57">
        <v>300</v>
      </c>
      <c r="B57">
        <v>0.30558800000000003</v>
      </c>
      <c r="C57">
        <v>7.4242000000000002E-2</v>
      </c>
      <c r="D57">
        <v>0.150063</v>
      </c>
      <c r="E57">
        <v>0.86525399999999997</v>
      </c>
      <c r="F57">
        <v>4.653683</v>
      </c>
      <c r="G57">
        <v>9.1567999999999997E-2</v>
      </c>
      <c r="H57">
        <v>3.0088E-2</v>
      </c>
      <c r="I57">
        <v>1.4823999999999999</v>
      </c>
      <c r="J57">
        <v>-7.4590000000000004E-3</v>
      </c>
      <c r="K57">
        <v>0.88981299999999997</v>
      </c>
    </row>
    <row r="58" spans="1:11" x14ac:dyDescent="0.25">
      <c r="A58">
        <v>302</v>
      </c>
      <c r="B58">
        <v>0.25444699999999998</v>
      </c>
      <c r="C58">
        <v>8.6995000000000003E-2</v>
      </c>
      <c r="D58">
        <v>0.15704399999999999</v>
      </c>
      <c r="E58">
        <v>0.69977500000000004</v>
      </c>
      <c r="F58">
        <v>3.8279329999999998</v>
      </c>
      <c r="G58">
        <v>9.2562000000000005E-2</v>
      </c>
      <c r="H58">
        <v>3.0567E-2</v>
      </c>
      <c r="I58">
        <v>1.397678</v>
      </c>
      <c r="J58">
        <v>-1.0300000000000001E-3</v>
      </c>
      <c r="K58">
        <v>0.44566899999999998</v>
      </c>
    </row>
    <row r="59" spans="1:11" x14ac:dyDescent="0.25">
      <c r="A59">
        <v>304</v>
      </c>
      <c r="B59">
        <v>0.19969200000000001</v>
      </c>
      <c r="C59">
        <v>0.10441300000000001</v>
      </c>
      <c r="D59">
        <v>0.170989</v>
      </c>
      <c r="E59">
        <v>0.54704299999999995</v>
      </c>
      <c r="F59">
        <v>3.1183860000000001</v>
      </c>
      <c r="G59">
        <v>9.5297000000000007E-2</v>
      </c>
      <c r="H59">
        <v>2.8604999999999998E-2</v>
      </c>
      <c r="I59">
        <v>1.293922</v>
      </c>
      <c r="J59">
        <v>-1.418E-3</v>
      </c>
      <c r="K59">
        <v>0.20613600000000001</v>
      </c>
    </row>
    <row r="60" spans="1:11" x14ac:dyDescent="0.25">
      <c r="A60">
        <v>306</v>
      </c>
      <c r="B60">
        <v>0.15448999999999999</v>
      </c>
      <c r="C60">
        <v>0.12534400000000001</v>
      </c>
      <c r="D60">
        <v>0.193356</v>
      </c>
      <c r="E60">
        <v>0.415877</v>
      </c>
      <c r="F60">
        <v>2.5177260000000001</v>
      </c>
      <c r="G60">
        <v>0.10338899999999999</v>
      </c>
      <c r="H60">
        <v>2.5198000000000002E-2</v>
      </c>
      <c r="I60">
        <v>1.1752309999999999</v>
      </c>
      <c r="J60">
        <v>-2.8170000000000001E-3</v>
      </c>
      <c r="K60">
        <v>9.0043999999999999E-2</v>
      </c>
    </row>
    <row r="61" spans="1:11" x14ac:dyDescent="0.25">
      <c r="A61">
        <v>308</v>
      </c>
      <c r="B61">
        <v>0.109657</v>
      </c>
      <c r="C61">
        <v>0.13856099999999999</v>
      </c>
      <c r="D61">
        <v>0.22272900000000001</v>
      </c>
      <c r="E61">
        <v>0.31786500000000001</v>
      </c>
      <c r="F61">
        <v>2.0472600000000001</v>
      </c>
      <c r="G61">
        <v>0.110337</v>
      </c>
      <c r="H61">
        <v>2.6745000000000001E-2</v>
      </c>
      <c r="I61">
        <v>1.0586519999999999</v>
      </c>
      <c r="J61">
        <v>-1.9710000000000001E-3</v>
      </c>
      <c r="K61">
        <v>4.0388E-2</v>
      </c>
    </row>
    <row r="62" spans="1:11" x14ac:dyDescent="0.25">
      <c r="A62">
        <v>310</v>
      </c>
      <c r="B62">
        <v>6.6572000000000006E-2</v>
      </c>
      <c r="C62">
        <v>0.15967899999999999</v>
      </c>
      <c r="D62">
        <v>0.26723799999999998</v>
      </c>
      <c r="E62">
        <v>0.22720000000000001</v>
      </c>
      <c r="F62">
        <v>1.665759</v>
      </c>
      <c r="G62">
        <v>0.11602899999999999</v>
      </c>
      <c r="H62">
        <v>2.6603999999999999E-2</v>
      </c>
      <c r="I62">
        <v>0.93487600000000004</v>
      </c>
      <c r="J62">
        <v>3.9620000000000002E-3</v>
      </c>
      <c r="K62">
        <v>2.1935E-2</v>
      </c>
    </row>
    <row r="63" spans="1:11" x14ac:dyDescent="0.25">
      <c r="A63">
        <v>312</v>
      </c>
      <c r="B63">
        <v>3.1711000000000003E-2</v>
      </c>
      <c r="C63">
        <v>0.181701</v>
      </c>
      <c r="D63">
        <v>0.32112299999999999</v>
      </c>
      <c r="E63">
        <v>0.14794099999999999</v>
      </c>
      <c r="F63">
        <v>1.3602000000000001</v>
      </c>
      <c r="G63">
        <v>0.118122</v>
      </c>
      <c r="H63">
        <v>2.0556000000000001E-2</v>
      </c>
      <c r="I63">
        <v>0.81545000000000001</v>
      </c>
      <c r="J63">
        <v>1.0125E-2</v>
      </c>
      <c r="K63">
        <v>1.4309000000000001E-2</v>
      </c>
    </row>
    <row r="64" spans="1:11" x14ac:dyDescent="0.25">
      <c r="A64">
        <v>314</v>
      </c>
      <c r="B64">
        <v>1.6659999999999999E-3</v>
      </c>
      <c r="C64">
        <v>0.202927</v>
      </c>
      <c r="D64">
        <v>0.37402000000000002</v>
      </c>
      <c r="E64">
        <v>9.5138E-2</v>
      </c>
      <c r="F64">
        <v>1.136908</v>
      </c>
      <c r="G64">
        <v>0.123525</v>
      </c>
      <c r="H64">
        <v>1.8654E-2</v>
      </c>
      <c r="I64">
        <v>0.70049600000000001</v>
      </c>
      <c r="J64">
        <v>8.0239999999999999E-3</v>
      </c>
      <c r="K64">
        <v>1.0518E-2</v>
      </c>
    </row>
    <row r="65" spans="1:11" x14ac:dyDescent="0.25">
      <c r="A65">
        <v>316</v>
      </c>
      <c r="B65">
        <v>-2.2162999999999999E-2</v>
      </c>
      <c r="C65">
        <v>0.23111899999999999</v>
      </c>
      <c r="D65">
        <v>0.42601</v>
      </c>
      <c r="E65">
        <v>5.2787000000000001E-2</v>
      </c>
      <c r="F65">
        <v>0.946712</v>
      </c>
      <c r="G65">
        <v>0.13078999999999999</v>
      </c>
      <c r="H65">
        <v>2.6811999999999999E-2</v>
      </c>
      <c r="I65">
        <v>0.58634500000000001</v>
      </c>
      <c r="J65">
        <v>8.3560000000000006E-3</v>
      </c>
      <c r="K65">
        <v>8.9519999999999999E-3</v>
      </c>
    </row>
    <row r="66" spans="1:11" x14ac:dyDescent="0.25">
      <c r="A66">
        <v>318</v>
      </c>
      <c r="B66">
        <v>-3.3456E-2</v>
      </c>
      <c r="C66">
        <v>0.259662</v>
      </c>
      <c r="D66">
        <v>0.48969499999999999</v>
      </c>
      <c r="E66">
        <v>1.7201999999999999E-2</v>
      </c>
      <c r="F66">
        <v>0.79064500000000004</v>
      </c>
      <c r="G66">
        <v>0.14053399999999999</v>
      </c>
      <c r="H66">
        <v>3.3831E-2</v>
      </c>
      <c r="I66">
        <v>0.479103</v>
      </c>
      <c r="J66">
        <v>9.4800000000000006E-3</v>
      </c>
      <c r="K66">
        <v>2.2699999999999999E-3</v>
      </c>
    </row>
    <row r="67" spans="1:11" x14ac:dyDescent="0.25">
      <c r="A67">
        <v>320</v>
      </c>
      <c r="B67">
        <v>-3.6984999999999997E-2</v>
      </c>
      <c r="C67">
        <v>0.29272999999999999</v>
      </c>
      <c r="D67">
        <v>0.57084199999999996</v>
      </c>
      <c r="E67">
        <v>-2.3290999999999999E-2</v>
      </c>
      <c r="F67">
        <v>0.66642199999999996</v>
      </c>
      <c r="G67">
        <v>0.147283</v>
      </c>
      <c r="H67">
        <v>2.9430000000000001E-2</v>
      </c>
      <c r="I67">
        <v>0.37250100000000003</v>
      </c>
      <c r="J67">
        <v>1.0897E-2</v>
      </c>
      <c r="K67">
        <v>-2.8370000000000001E-3</v>
      </c>
    </row>
    <row r="68" spans="1:11" x14ac:dyDescent="0.25">
      <c r="A68">
        <v>322</v>
      </c>
      <c r="B68">
        <v>-4.7729000000000001E-2</v>
      </c>
      <c r="C68">
        <v>0.32211200000000001</v>
      </c>
      <c r="D68">
        <v>0.65978499999999995</v>
      </c>
      <c r="E68">
        <v>-5.6769E-2</v>
      </c>
      <c r="F68">
        <v>0.570635</v>
      </c>
      <c r="G68">
        <v>0.15537999999999999</v>
      </c>
      <c r="H68">
        <v>2.4299000000000001E-2</v>
      </c>
      <c r="I68">
        <v>0.27564100000000002</v>
      </c>
      <c r="J68">
        <v>1.3806000000000001E-2</v>
      </c>
      <c r="K68">
        <v>-3.026E-3</v>
      </c>
    </row>
    <row r="69" spans="1:11" x14ac:dyDescent="0.25">
      <c r="A69">
        <v>324</v>
      </c>
      <c r="B69">
        <v>-5.0014000000000003E-2</v>
      </c>
      <c r="C69">
        <v>0.35801899999999998</v>
      </c>
      <c r="D69">
        <v>0.756077</v>
      </c>
      <c r="E69">
        <v>-8.5347999999999993E-2</v>
      </c>
      <c r="F69">
        <v>0.484879</v>
      </c>
      <c r="G69">
        <v>0.169353</v>
      </c>
      <c r="H69">
        <v>2.8091000000000001E-2</v>
      </c>
      <c r="I69">
        <v>0.19752700000000001</v>
      </c>
      <c r="J69">
        <v>8.2660000000000008E-3</v>
      </c>
      <c r="K69">
        <v>1.4E-5</v>
      </c>
    </row>
    <row r="70" spans="1:11" x14ac:dyDescent="0.25">
      <c r="A70">
        <v>326</v>
      </c>
      <c r="B70">
        <v>-5.0701000000000003E-2</v>
      </c>
      <c r="C70">
        <v>0.39871200000000001</v>
      </c>
      <c r="D70">
        <v>0.84912699999999997</v>
      </c>
      <c r="E70">
        <v>-0.113564</v>
      </c>
      <c r="F70">
        <v>0.41196899999999997</v>
      </c>
      <c r="G70">
        <v>0.17979000000000001</v>
      </c>
      <c r="H70">
        <v>2.7205E-2</v>
      </c>
      <c r="I70">
        <v>0.14683099999999999</v>
      </c>
      <c r="J70">
        <v>3.326E-3</v>
      </c>
      <c r="K70">
        <v>3.7659999999999998E-3</v>
      </c>
    </row>
    <row r="71" spans="1:11" x14ac:dyDescent="0.25">
      <c r="A71">
        <v>328</v>
      </c>
      <c r="B71">
        <v>-5.3453000000000001E-2</v>
      </c>
      <c r="C71">
        <v>0.436108</v>
      </c>
      <c r="D71">
        <v>0.95530599999999999</v>
      </c>
      <c r="E71">
        <v>-0.13241800000000001</v>
      </c>
      <c r="F71">
        <v>0.34855999999999998</v>
      </c>
      <c r="G71">
        <v>0.18647</v>
      </c>
      <c r="H71">
        <v>2.5857999999999999E-2</v>
      </c>
      <c r="I71">
        <v>9.4877000000000003E-2</v>
      </c>
      <c r="J71">
        <v>-2.454E-3</v>
      </c>
      <c r="K71">
        <v>4.4099999999999999E-3</v>
      </c>
    </row>
    <row r="72" spans="1:11" x14ac:dyDescent="0.25">
      <c r="A72">
        <v>330</v>
      </c>
      <c r="B72">
        <v>-5.5926999999999998E-2</v>
      </c>
      <c r="C72">
        <v>0.47188200000000002</v>
      </c>
      <c r="D72">
        <v>1.063904</v>
      </c>
      <c r="E72">
        <v>-0.14982500000000001</v>
      </c>
      <c r="F72">
        <v>0.29374499999999998</v>
      </c>
      <c r="G72">
        <v>0.19769800000000001</v>
      </c>
      <c r="H72">
        <v>2.3144000000000001E-2</v>
      </c>
      <c r="I72">
        <v>4.5797999999999998E-2</v>
      </c>
      <c r="J72">
        <v>-6.6100000000000004E-3</v>
      </c>
      <c r="K72">
        <v>1.405E-3</v>
      </c>
    </row>
    <row r="73" spans="1:11" x14ac:dyDescent="0.25">
      <c r="A73">
        <v>332</v>
      </c>
      <c r="B73">
        <v>-6.0664000000000003E-2</v>
      </c>
      <c r="C73">
        <v>0.51184200000000002</v>
      </c>
      <c r="D73">
        <v>1.178064</v>
      </c>
      <c r="E73">
        <v>-0.16226099999999999</v>
      </c>
      <c r="F73">
        <v>0.242178</v>
      </c>
      <c r="G73">
        <v>0.21529899999999999</v>
      </c>
      <c r="H73">
        <v>2.7612000000000001E-2</v>
      </c>
      <c r="I73">
        <v>2.5583999999999999E-2</v>
      </c>
      <c r="J73">
        <v>3.3199999999999999E-4</v>
      </c>
      <c r="K73">
        <v>1.243E-3</v>
      </c>
    </row>
    <row r="74" spans="1:11" x14ac:dyDescent="0.25">
      <c r="A74">
        <v>334</v>
      </c>
      <c r="B74">
        <v>-6.4612000000000003E-2</v>
      </c>
      <c r="C74">
        <v>0.56276599999999999</v>
      </c>
      <c r="D74">
        <v>1.2994330000000001</v>
      </c>
      <c r="E74">
        <v>-0.177837</v>
      </c>
      <c r="F74">
        <v>0.191215</v>
      </c>
      <c r="G74">
        <v>0.23136399999999999</v>
      </c>
      <c r="H74">
        <v>3.0731000000000001E-2</v>
      </c>
      <c r="I74">
        <v>2.0927000000000001E-2</v>
      </c>
      <c r="J74">
        <v>7.5560000000000002E-3</v>
      </c>
      <c r="K74">
        <v>-6.1200000000000002E-4</v>
      </c>
    </row>
    <row r="75" spans="1:11" x14ac:dyDescent="0.25">
      <c r="A75">
        <v>336</v>
      </c>
      <c r="B75">
        <v>-6.2375E-2</v>
      </c>
      <c r="C75">
        <v>0.61545399999999995</v>
      </c>
      <c r="D75">
        <v>1.413354</v>
      </c>
      <c r="E75">
        <v>-0.193719</v>
      </c>
      <c r="F75">
        <v>0.149616</v>
      </c>
      <c r="G75">
        <v>0.25118699999999999</v>
      </c>
      <c r="H75">
        <v>2.8523E-2</v>
      </c>
      <c r="I75">
        <v>2.1745E-2</v>
      </c>
      <c r="J75">
        <v>5.3449999999999999E-3</v>
      </c>
      <c r="K75">
        <v>9.8700000000000003E-4</v>
      </c>
    </row>
    <row r="76" spans="1:11" x14ac:dyDescent="0.25">
      <c r="A76">
        <v>338</v>
      </c>
      <c r="B76">
        <v>-6.0804999999999998E-2</v>
      </c>
      <c r="C76">
        <v>0.65628799999999998</v>
      </c>
      <c r="D76">
        <v>1.529056</v>
      </c>
      <c r="E76">
        <v>-0.20522899999999999</v>
      </c>
      <c r="F76">
        <v>0.11337899999999999</v>
      </c>
      <c r="G76">
        <v>0.26356000000000002</v>
      </c>
      <c r="H76">
        <v>2.4493000000000001E-2</v>
      </c>
      <c r="I76">
        <v>2.6922999999999999E-2</v>
      </c>
      <c r="J76">
        <v>3.5149999999999999E-3</v>
      </c>
      <c r="K76">
        <v>5.9369999999999996E-3</v>
      </c>
    </row>
    <row r="77" spans="1:11" x14ac:dyDescent="0.25">
      <c r="A77">
        <v>340</v>
      </c>
      <c r="B77">
        <v>-6.4391000000000004E-2</v>
      </c>
      <c r="C77">
        <v>0.69823900000000005</v>
      </c>
      <c r="D77">
        <v>1.6344799999999999</v>
      </c>
      <c r="E77">
        <v>-0.22208900000000001</v>
      </c>
      <c r="F77">
        <v>8.6471999999999993E-2</v>
      </c>
      <c r="G77">
        <v>0.26816000000000001</v>
      </c>
      <c r="H77">
        <v>1.515E-2</v>
      </c>
      <c r="I77">
        <v>1.7649000000000001E-2</v>
      </c>
      <c r="J77">
        <v>2.4169999999999999E-3</v>
      </c>
      <c r="K77">
        <v>1.343E-3</v>
      </c>
    </row>
    <row r="78" spans="1:11" x14ac:dyDescent="0.25">
      <c r="A78">
        <v>342</v>
      </c>
      <c r="B78">
        <v>-5.9962000000000001E-2</v>
      </c>
      <c r="C78">
        <v>0.74497500000000005</v>
      </c>
      <c r="D78">
        <v>1.729795</v>
      </c>
      <c r="E78">
        <v>-0.235758</v>
      </c>
      <c r="F78">
        <v>6.3100000000000003E-2</v>
      </c>
      <c r="G78">
        <v>0.28578799999999999</v>
      </c>
      <c r="H78">
        <v>1.6846E-2</v>
      </c>
      <c r="I78">
        <v>1.0546E-2</v>
      </c>
      <c r="J78">
        <v>-1.191E-3</v>
      </c>
      <c r="K78">
        <v>-1.5790000000000001E-3</v>
      </c>
    </row>
    <row r="79" spans="1:11" x14ac:dyDescent="0.25">
      <c r="A79">
        <v>344</v>
      </c>
      <c r="B79">
        <v>-5.5801999999999997E-2</v>
      </c>
      <c r="C79">
        <v>0.79001600000000005</v>
      </c>
      <c r="D79">
        <v>1.8226439999999999</v>
      </c>
      <c r="E79">
        <v>-0.239066</v>
      </c>
      <c r="F79">
        <v>4.0644E-2</v>
      </c>
      <c r="G79">
        <v>0.29920000000000002</v>
      </c>
      <c r="H79">
        <v>2.3656E-2</v>
      </c>
      <c r="I79">
        <v>1.6628E-2</v>
      </c>
      <c r="J79">
        <v>1.6280000000000001E-3</v>
      </c>
      <c r="K79">
        <v>1.0809999999999999E-3</v>
      </c>
    </row>
    <row r="80" spans="1:11" x14ac:dyDescent="0.25">
      <c r="A80">
        <v>346</v>
      </c>
      <c r="B80">
        <v>-5.9853999999999997E-2</v>
      </c>
      <c r="C80">
        <v>0.83175600000000005</v>
      </c>
      <c r="D80">
        <v>1.891578</v>
      </c>
      <c r="E80">
        <v>-0.23885700000000001</v>
      </c>
      <c r="F80">
        <v>1.7221E-2</v>
      </c>
      <c r="G80">
        <v>0.312336</v>
      </c>
      <c r="H80">
        <v>2.7125E-2</v>
      </c>
      <c r="I80">
        <v>1.7670000000000002E-2</v>
      </c>
      <c r="J80">
        <v>1.1900000000000001E-3</v>
      </c>
      <c r="K80">
        <v>5.3010000000000002E-3</v>
      </c>
    </row>
    <row r="81" spans="1:11" x14ac:dyDescent="0.25">
      <c r="A81">
        <v>348</v>
      </c>
      <c r="B81">
        <v>-6.1504999999999997E-2</v>
      </c>
      <c r="C81">
        <v>0.87161699999999998</v>
      </c>
      <c r="D81">
        <v>1.9296120000000001</v>
      </c>
      <c r="E81">
        <v>-0.245393</v>
      </c>
      <c r="F81">
        <v>-3.7190000000000001E-3</v>
      </c>
      <c r="G81">
        <v>0.31793100000000002</v>
      </c>
      <c r="H81">
        <v>3.4438999999999997E-2</v>
      </c>
      <c r="I81">
        <v>1.8633E-2</v>
      </c>
      <c r="J81" s="117">
        <v>7.4505799999999997E-6</v>
      </c>
      <c r="K81">
        <v>7.6119999999999998E-3</v>
      </c>
    </row>
    <row r="82" spans="1:11" x14ac:dyDescent="0.25">
      <c r="A82">
        <v>350</v>
      </c>
      <c r="B82">
        <v>-6.4821000000000004E-2</v>
      </c>
      <c r="C82">
        <v>0.91030800000000001</v>
      </c>
      <c r="D82">
        <v>1.951662</v>
      </c>
      <c r="E82">
        <v>-0.24973699999999999</v>
      </c>
      <c r="F82">
        <v>-1.5596E-2</v>
      </c>
      <c r="G82">
        <v>0.32032699999999997</v>
      </c>
      <c r="H82">
        <v>3.2050000000000002E-2</v>
      </c>
      <c r="I82">
        <v>1.4877E-2</v>
      </c>
      <c r="J82">
        <v>5.7499999999999999E-4</v>
      </c>
      <c r="K82">
        <v>1.5839999999999999E-3</v>
      </c>
    </row>
    <row r="83" spans="1:11" x14ac:dyDescent="0.25">
      <c r="A83">
        <v>352</v>
      </c>
      <c r="B83">
        <v>-6.6226999999999994E-2</v>
      </c>
      <c r="C83">
        <v>0.94348600000000005</v>
      </c>
      <c r="D83">
        <v>1.9573</v>
      </c>
      <c r="E83">
        <v>-0.25235000000000002</v>
      </c>
      <c r="F83">
        <v>-2.3647000000000001E-2</v>
      </c>
      <c r="G83">
        <v>0.33537699999999998</v>
      </c>
      <c r="H83">
        <v>2.6765000000000001E-2</v>
      </c>
      <c r="I83">
        <v>9.6799999999999994E-3</v>
      </c>
      <c r="J83">
        <v>7.4799999999999997E-4</v>
      </c>
      <c r="K83">
        <v>8.6300000000000005E-4</v>
      </c>
    </row>
    <row r="84" spans="1:11" x14ac:dyDescent="0.25">
      <c r="A84">
        <v>354</v>
      </c>
      <c r="B84">
        <v>-5.7798000000000002E-2</v>
      </c>
      <c r="C84">
        <v>0.975997</v>
      </c>
      <c r="D84">
        <v>1.9416690000000001</v>
      </c>
      <c r="E84">
        <v>-0.25029800000000002</v>
      </c>
      <c r="F84">
        <v>-3.4558999999999999E-2</v>
      </c>
      <c r="G84">
        <v>0.34548200000000001</v>
      </c>
      <c r="H84">
        <v>2.4206999999999999E-2</v>
      </c>
      <c r="I84">
        <v>7.5449999999999996E-3</v>
      </c>
      <c r="J84">
        <v>-3.8400000000000001E-4</v>
      </c>
      <c r="K84">
        <v>-1.214E-3</v>
      </c>
    </row>
    <row r="85" spans="1:11" x14ac:dyDescent="0.25">
      <c r="A85">
        <v>356</v>
      </c>
      <c r="B85">
        <v>-5.2599E-2</v>
      </c>
      <c r="C85">
        <v>1.0075780000000001</v>
      </c>
      <c r="D85">
        <v>1.8933439999999999</v>
      </c>
      <c r="E85">
        <v>-0.245561</v>
      </c>
      <c r="F85">
        <v>-4.8959000000000003E-2</v>
      </c>
      <c r="G85">
        <v>0.34490399999999999</v>
      </c>
      <c r="H85">
        <v>1.9185000000000001E-2</v>
      </c>
      <c r="I85">
        <v>1.3521E-2</v>
      </c>
      <c r="J85">
        <v>-7.5329999999999998E-3</v>
      </c>
      <c r="K85">
        <v>-2.8319999999999999E-3</v>
      </c>
    </row>
    <row r="86" spans="1:11" x14ac:dyDescent="0.25">
      <c r="A86">
        <v>358</v>
      </c>
      <c r="B86">
        <v>-4.8788999999999999E-2</v>
      </c>
      <c r="C86">
        <v>1.0306059999999999</v>
      </c>
      <c r="D86">
        <v>1.7973760000000001</v>
      </c>
      <c r="E86">
        <v>-0.241509</v>
      </c>
      <c r="F86">
        <v>-5.8680999999999997E-2</v>
      </c>
      <c r="G86">
        <v>0.34023999999999999</v>
      </c>
      <c r="H86">
        <v>2.486E-2</v>
      </c>
      <c r="I86">
        <v>1.9883999999999999E-2</v>
      </c>
      <c r="J86">
        <v>-6.9030000000000003E-3</v>
      </c>
      <c r="K86">
        <v>5.0600000000000005E-4</v>
      </c>
    </row>
    <row r="87" spans="1:11" x14ac:dyDescent="0.25">
      <c r="A87">
        <v>360</v>
      </c>
      <c r="B87">
        <v>-5.2116999999999997E-2</v>
      </c>
      <c r="C87">
        <v>1.043728</v>
      </c>
      <c r="D87">
        <v>1.68615</v>
      </c>
      <c r="E87">
        <v>-0.23597299999999999</v>
      </c>
      <c r="F87">
        <v>-7.0140999999999995E-2</v>
      </c>
      <c r="G87">
        <v>0.33229399999999998</v>
      </c>
      <c r="H87">
        <v>3.3210000000000003E-2</v>
      </c>
      <c r="I87">
        <v>2.4136999999999999E-2</v>
      </c>
      <c r="J87">
        <v>1.3100000000000001E-4</v>
      </c>
      <c r="K87">
        <v>1.2226000000000001E-2</v>
      </c>
    </row>
    <row r="88" spans="1:11" x14ac:dyDescent="0.25">
      <c r="A88">
        <v>362</v>
      </c>
      <c r="B88">
        <v>-5.7603000000000001E-2</v>
      </c>
      <c r="C88">
        <v>1.0401879999999999</v>
      </c>
      <c r="D88">
        <v>1.5486530000000001</v>
      </c>
      <c r="E88">
        <v>-0.227129</v>
      </c>
      <c r="F88">
        <v>-8.4348000000000006E-2</v>
      </c>
      <c r="G88">
        <v>0.32428099999999999</v>
      </c>
      <c r="H88">
        <v>3.6155E-2</v>
      </c>
      <c r="I88">
        <v>2.0046999999999999E-2</v>
      </c>
      <c r="J88">
        <v>-2.1879999999999998E-3</v>
      </c>
      <c r="K88">
        <v>1.4992999999999999E-2</v>
      </c>
    </row>
    <row r="89" spans="1:11" x14ac:dyDescent="0.25">
      <c r="A89">
        <v>364</v>
      </c>
      <c r="B89">
        <v>-6.0266E-2</v>
      </c>
      <c r="C89">
        <v>1.0155479999999999</v>
      </c>
      <c r="D89">
        <v>1.360554</v>
      </c>
      <c r="E89">
        <v>-0.22467200000000001</v>
      </c>
      <c r="F89">
        <v>-9.3361E-2</v>
      </c>
      <c r="G89">
        <v>0.31364300000000001</v>
      </c>
      <c r="H89">
        <v>4.0289999999999999E-2</v>
      </c>
      <c r="I89">
        <v>9.887E-3</v>
      </c>
      <c r="J89">
        <v>-5.5100000000000001E-3</v>
      </c>
      <c r="K89">
        <v>1.4555999999999999E-2</v>
      </c>
    </row>
    <row r="90" spans="1:11" x14ac:dyDescent="0.25">
      <c r="A90">
        <v>366</v>
      </c>
      <c r="B90">
        <v>-6.5934999999999994E-2</v>
      </c>
      <c r="C90">
        <v>0.96670699999999998</v>
      </c>
      <c r="D90">
        <v>1.1654359999999999</v>
      </c>
      <c r="E90">
        <v>-0.21116699999999999</v>
      </c>
      <c r="F90">
        <v>-9.6764000000000003E-2</v>
      </c>
      <c r="G90">
        <v>0.30277799999999999</v>
      </c>
      <c r="H90">
        <v>3.9331999999999999E-2</v>
      </c>
      <c r="I90">
        <v>1.2558E-2</v>
      </c>
      <c r="J90">
        <v>-8.4069999999999995E-3</v>
      </c>
      <c r="K90">
        <v>1.5226999999999999E-2</v>
      </c>
    </row>
    <row r="91" spans="1:11" x14ac:dyDescent="0.25">
      <c r="A91">
        <v>368</v>
      </c>
      <c r="B91">
        <v>-6.8640999999999994E-2</v>
      </c>
      <c r="C91">
        <v>0.90137</v>
      </c>
      <c r="D91">
        <v>0.98060400000000003</v>
      </c>
      <c r="E91">
        <v>-0.18912200000000001</v>
      </c>
      <c r="F91">
        <v>-0.110541</v>
      </c>
      <c r="G91">
        <v>0.28856399999999999</v>
      </c>
      <c r="H91">
        <v>3.5861999999999998E-2</v>
      </c>
      <c r="I91">
        <v>1.0071999999999999E-2</v>
      </c>
      <c r="J91">
        <v>-1.5758000000000001E-2</v>
      </c>
      <c r="K91">
        <v>3.0219999999999999E-3</v>
      </c>
    </row>
    <row r="92" spans="1:11" x14ac:dyDescent="0.25">
      <c r="A92">
        <v>370</v>
      </c>
      <c r="B92">
        <v>-6.2123999999999999E-2</v>
      </c>
      <c r="C92">
        <v>0.82860699999999998</v>
      </c>
      <c r="D92">
        <v>0.79481500000000005</v>
      </c>
      <c r="E92">
        <v>-0.163189</v>
      </c>
      <c r="F92">
        <v>-0.13558700000000001</v>
      </c>
      <c r="G92">
        <v>0.26897799999999999</v>
      </c>
      <c r="H92">
        <v>3.5693000000000003E-2</v>
      </c>
      <c r="I92">
        <v>9.6740000000000003E-3</v>
      </c>
      <c r="J92">
        <v>-1.7683999999999998E-2</v>
      </c>
      <c r="K92">
        <v>1.4761E-2</v>
      </c>
    </row>
    <row r="93" spans="1:11" x14ac:dyDescent="0.25">
      <c r="A93">
        <v>372</v>
      </c>
      <c r="B93">
        <v>-5.5359999999999999E-2</v>
      </c>
      <c r="C93">
        <v>0.74167799999999995</v>
      </c>
      <c r="D93">
        <v>0.62732600000000005</v>
      </c>
      <c r="E93">
        <v>-0.13675100000000001</v>
      </c>
      <c r="F93">
        <v>-0.15195500000000001</v>
      </c>
      <c r="G93">
        <v>0.264129</v>
      </c>
      <c r="H93">
        <v>3.2101999999999999E-2</v>
      </c>
      <c r="I93">
        <v>8.4539999999999997E-3</v>
      </c>
      <c r="J93">
        <v>-1.0274999999999999E-2</v>
      </c>
      <c r="K93">
        <v>1.8006000000000001E-2</v>
      </c>
    </row>
    <row r="94" spans="1:11" x14ac:dyDescent="0.25">
      <c r="A94">
        <v>374</v>
      </c>
      <c r="B94">
        <v>-4.3999999999999997E-2</v>
      </c>
      <c r="C94">
        <v>0.64779299999999995</v>
      </c>
      <c r="D94">
        <v>0.49660399999999999</v>
      </c>
      <c r="E94">
        <v>-0.116677</v>
      </c>
      <c r="F94">
        <v>-0.14485700000000001</v>
      </c>
      <c r="G94">
        <v>0.25452200000000003</v>
      </c>
      <c r="H94">
        <v>2.5507999999999999E-2</v>
      </c>
      <c r="I94">
        <v>1.5671000000000001E-2</v>
      </c>
      <c r="J94">
        <v>-6.7190000000000001E-3</v>
      </c>
      <c r="K94">
        <v>1.2210000000000001E-3</v>
      </c>
    </row>
    <row r="95" spans="1:11" x14ac:dyDescent="0.25">
      <c r="A95">
        <v>376</v>
      </c>
      <c r="B95">
        <v>-3.7735999999999999E-2</v>
      </c>
      <c r="C95">
        <v>0.54434400000000005</v>
      </c>
      <c r="D95">
        <v>0.37656400000000001</v>
      </c>
      <c r="E95">
        <v>-9.7142000000000006E-2</v>
      </c>
      <c r="F95">
        <v>-0.15422</v>
      </c>
      <c r="G95">
        <v>0.236093</v>
      </c>
      <c r="H95">
        <v>2.2036E-2</v>
      </c>
      <c r="I95">
        <v>1.5855999999999999E-2</v>
      </c>
      <c r="J95">
        <v>-1.1139E-2</v>
      </c>
      <c r="K95">
        <v>-1.4469999999999999E-3</v>
      </c>
    </row>
    <row r="96" spans="1:11" x14ac:dyDescent="0.25">
      <c r="A96">
        <v>378</v>
      </c>
      <c r="B96">
        <v>-3.9861000000000001E-2</v>
      </c>
      <c r="C96">
        <v>0.452378</v>
      </c>
      <c r="D96">
        <v>0.28170800000000001</v>
      </c>
      <c r="E96">
        <v>-7.8814999999999996E-2</v>
      </c>
      <c r="F96">
        <v>-0.164077</v>
      </c>
      <c r="G96">
        <v>0.21188399999999999</v>
      </c>
      <c r="H96">
        <v>2.0049999999999998E-2</v>
      </c>
      <c r="I96">
        <v>9.1509999999999994E-3</v>
      </c>
      <c r="J96">
        <v>-1.3934E-2</v>
      </c>
      <c r="K96">
        <v>3.5569999999999998E-3</v>
      </c>
    </row>
    <row r="97" spans="1:11" x14ac:dyDescent="0.25">
      <c r="A97">
        <v>380</v>
      </c>
      <c r="B97">
        <v>-3.2906999999999999E-2</v>
      </c>
      <c r="C97">
        <v>0.37152000000000002</v>
      </c>
      <c r="D97">
        <v>0.21756400000000001</v>
      </c>
      <c r="E97">
        <v>-6.9020999999999999E-2</v>
      </c>
      <c r="F97">
        <v>-0.161026</v>
      </c>
      <c r="G97">
        <v>0.197266</v>
      </c>
      <c r="H97">
        <v>2.3775000000000001E-2</v>
      </c>
      <c r="I97">
        <v>5.2040000000000003E-3</v>
      </c>
      <c r="J97">
        <v>-9.0900000000000009E-3</v>
      </c>
      <c r="K97">
        <v>8.2760000000000004E-3</v>
      </c>
    </row>
    <row r="98" spans="1:11" x14ac:dyDescent="0.25">
      <c r="A98">
        <v>382</v>
      </c>
      <c r="B98">
        <v>-2.6601E-2</v>
      </c>
      <c r="C98">
        <v>0.29877900000000002</v>
      </c>
      <c r="D98">
        <v>0.167242</v>
      </c>
      <c r="E98">
        <v>-5.5196000000000002E-2</v>
      </c>
      <c r="F98">
        <v>-0.17111699999999999</v>
      </c>
      <c r="G98">
        <v>0.18432299999999999</v>
      </c>
      <c r="H98">
        <v>1.5001E-2</v>
      </c>
      <c r="I98">
        <v>-1.882E-3</v>
      </c>
      <c r="J98">
        <v>-1.0647999999999999E-2</v>
      </c>
      <c r="K98">
        <v>6.7669999999999996E-3</v>
      </c>
    </row>
    <row r="99" spans="1:11" x14ac:dyDescent="0.25">
      <c r="A99">
        <v>384</v>
      </c>
      <c r="B99">
        <v>-2.3538E-2</v>
      </c>
      <c r="C99">
        <v>0.24407300000000001</v>
      </c>
      <c r="D99">
        <v>0.13281999999999999</v>
      </c>
      <c r="E99">
        <v>-3.1255999999999999E-2</v>
      </c>
      <c r="F99">
        <v>-0.19183600000000001</v>
      </c>
      <c r="G99">
        <v>0.16627800000000001</v>
      </c>
      <c r="H99">
        <v>1.719E-3</v>
      </c>
      <c r="I99">
        <v>4.4720000000000003E-3</v>
      </c>
      <c r="J99">
        <v>-1.3679999999999999E-2</v>
      </c>
      <c r="K99">
        <v>-6.0899999999999995E-4</v>
      </c>
    </row>
    <row r="100" spans="1:11" x14ac:dyDescent="0.25">
      <c r="A100">
        <v>386</v>
      </c>
      <c r="B100">
        <v>-1.5644999999999999E-2</v>
      </c>
      <c r="C100">
        <v>0.19040499999999999</v>
      </c>
      <c r="D100">
        <v>0.103241</v>
      </c>
      <c r="E100">
        <v>-1.6539999999999999E-2</v>
      </c>
      <c r="F100">
        <v>-0.20661199999999999</v>
      </c>
      <c r="G100">
        <v>0.15390100000000001</v>
      </c>
      <c r="H100">
        <v>8.0660000000000003E-3</v>
      </c>
      <c r="I100">
        <v>8.1250000000000003E-3</v>
      </c>
      <c r="J100">
        <v>-1.6313000000000001E-2</v>
      </c>
      <c r="K100">
        <v>3.5869999999999999E-3</v>
      </c>
    </row>
    <row r="101" spans="1:11" x14ac:dyDescent="0.25">
      <c r="A101">
        <v>388</v>
      </c>
      <c r="B101">
        <v>-1.4566000000000001E-2</v>
      </c>
      <c r="C101">
        <v>0.137239</v>
      </c>
      <c r="D101">
        <v>8.7580000000000005E-2</v>
      </c>
      <c r="E101">
        <v>-1.6108999999999998E-2</v>
      </c>
      <c r="F101">
        <v>-0.21112900000000001</v>
      </c>
      <c r="G101">
        <v>0.14451700000000001</v>
      </c>
      <c r="H101">
        <v>2.2693999999999999E-2</v>
      </c>
      <c r="I101">
        <v>9.8999999999999994E-5</v>
      </c>
      <c r="J101">
        <v>-1.9976000000000001E-2</v>
      </c>
      <c r="K101">
        <v>1.0116E-2</v>
      </c>
    </row>
    <row r="102" spans="1:11" x14ac:dyDescent="0.25">
      <c r="A102">
        <v>390</v>
      </c>
      <c r="B102">
        <v>-1.7846999999999998E-2</v>
      </c>
      <c r="C102">
        <v>0.105319</v>
      </c>
      <c r="D102">
        <v>7.2331000000000006E-2</v>
      </c>
      <c r="E102">
        <v>-1.9067000000000001E-2</v>
      </c>
      <c r="F102">
        <v>-0.21226400000000001</v>
      </c>
      <c r="G102">
        <v>0.13402700000000001</v>
      </c>
      <c r="H102">
        <v>2.6705E-2</v>
      </c>
      <c r="I102">
        <v>3.2290000000000001E-3</v>
      </c>
      <c r="J102">
        <v>-2.1056999999999999E-2</v>
      </c>
      <c r="K102">
        <v>1.2748000000000001E-2</v>
      </c>
    </row>
    <row r="103" spans="1:11" x14ac:dyDescent="0.25">
      <c r="A103">
        <v>392</v>
      </c>
      <c r="B103">
        <v>-1.1776E-2</v>
      </c>
      <c r="C103">
        <v>8.1368999999999997E-2</v>
      </c>
      <c r="D103">
        <v>4.6110999999999999E-2</v>
      </c>
      <c r="E103">
        <v>-1.8256000000000001E-2</v>
      </c>
      <c r="F103">
        <v>-0.21643399999999999</v>
      </c>
      <c r="G103">
        <v>0.117275</v>
      </c>
      <c r="H103">
        <v>9.783E-3</v>
      </c>
      <c r="I103">
        <v>3.8579999999999999E-3</v>
      </c>
      <c r="J103">
        <v>-1.7791000000000001E-2</v>
      </c>
      <c r="K103">
        <v>8.8749999999999992E-3</v>
      </c>
    </row>
    <row r="104" spans="1:11" x14ac:dyDescent="0.25">
      <c r="A104">
        <v>394</v>
      </c>
      <c r="B104">
        <v>1.748E-3</v>
      </c>
      <c r="C104">
        <v>7.2767999999999999E-2</v>
      </c>
      <c r="D104">
        <v>4.0875000000000002E-2</v>
      </c>
      <c r="E104">
        <v>-2.0285999999999998E-2</v>
      </c>
      <c r="F104">
        <v>-0.219052</v>
      </c>
      <c r="G104">
        <v>0.111556</v>
      </c>
      <c r="H104">
        <v>8.8710000000000004E-3</v>
      </c>
      <c r="I104">
        <v>2.2929999999999999E-3</v>
      </c>
      <c r="J104">
        <v>-1.4722000000000001E-2</v>
      </c>
      <c r="K104">
        <v>1.983E-3</v>
      </c>
    </row>
    <row r="105" spans="1:11" x14ac:dyDescent="0.25">
      <c r="A105">
        <v>396</v>
      </c>
      <c r="B105">
        <v>9.5739999999999992E-3</v>
      </c>
      <c r="C105">
        <v>6.5926999999999999E-2</v>
      </c>
      <c r="D105">
        <v>3.8107000000000002E-2</v>
      </c>
      <c r="E105">
        <v>-1.4031E-2</v>
      </c>
      <c r="F105">
        <v>-0.221167</v>
      </c>
      <c r="G105">
        <v>0.11890100000000001</v>
      </c>
      <c r="H105">
        <v>1.6036000000000002E-2</v>
      </c>
      <c r="I105">
        <v>1.5100000000000001E-4</v>
      </c>
      <c r="J105">
        <v>-1.5914000000000001E-2</v>
      </c>
      <c r="K105">
        <v>6.7419999999999997E-3</v>
      </c>
    </row>
    <row r="106" spans="1:11" x14ac:dyDescent="0.25">
      <c r="A106">
        <v>398</v>
      </c>
      <c r="B106">
        <v>1.4413E-2</v>
      </c>
      <c r="C106">
        <v>4.3791999999999998E-2</v>
      </c>
      <c r="D106">
        <v>3.8059999999999997E-2</v>
      </c>
      <c r="E106">
        <v>1.9090000000000001E-3</v>
      </c>
      <c r="F106">
        <v>-0.224522</v>
      </c>
      <c r="G106">
        <v>0.11226800000000001</v>
      </c>
      <c r="H106">
        <v>1.1953E-2</v>
      </c>
      <c r="I106">
        <v>-8.3000000000000001E-4</v>
      </c>
      <c r="J106">
        <v>-1.1212E-2</v>
      </c>
      <c r="K106">
        <v>6.0959999999999999E-3</v>
      </c>
    </row>
    <row r="107" spans="1:11" x14ac:dyDescent="0.25">
      <c r="A107">
        <v>400</v>
      </c>
      <c r="B107">
        <v>6.1330000000000004E-3</v>
      </c>
      <c r="C107">
        <v>3.6587000000000001E-2</v>
      </c>
      <c r="D107">
        <v>4.6939000000000002E-2</v>
      </c>
      <c r="E107">
        <v>5.13E-4</v>
      </c>
      <c r="F107">
        <v>-0.22414400000000001</v>
      </c>
      <c r="G107">
        <v>0.10934199999999999</v>
      </c>
      <c r="H107">
        <v>1.0028E-2</v>
      </c>
      <c r="I107">
        <v>9.2699999999999998E-4</v>
      </c>
      <c r="J107">
        <v>2.8600000000000001E-3</v>
      </c>
      <c r="K107">
        <v>3.1930000000000001E-3</v>
      </c>
    </row>
    <row r="108" spans="1:11" x14ac:dyDescent="0.25">
      <c r="A108">
        <v>402</v>
      </c>
      <c r="B108">
        <v>-2.2720000000000001E-3</v>
      </c>
      <c r="C108">
        <v>2.4871000000000001E-2</v>
      </c>
      <c r="D108">
        <v>4.5262999999999998E-2</v>
      </c>
      <c r="E108">
        <v>-5.5360000000000001E-3</v>
      </c>
      <c r="F108">
        <v>-0.226856</v>
      </c>
      <c r="G108">
        <v>0.10702</v>
      </c>
      <c r="H108">
        <v>1.6445999999999999E-2</v>
      </c>
      <c r="I108">
        <v>-3.6440000000000001E-3</v>
      </c>
      <c r="J108">
        <v>6.8000000000000005E-4</v>
      </c>
      <c r="K108">
        <v>5.7600000000000001E-4</v>
      </c>
    </row>
    <row r="109" spans="1:11" x14ac:dyDescent="0.25">
      <c r="A109">
        <v>404</v>
      </c>
      <c r="B109">
        <v>1.266E-3</v>
      </c>
      <c r="C109">
        <v>1.8706E-2</v>
      </c>
      <c r="D109">
        <v>3.2000000000000001E-2</v>
      </c>
      <c r="E109">
        <v>-9.0670000000000004E-3</v>
      </c>
      <c r="F109">
        <v>-0.22567200000000001</v>
      </c>
      <c r="G109">
        <v>0.107247</v>
      </c>
      <c r="H109">
        <v>1.6034E-2</v>
      </c>
      <c r="I109">
        <v>-1.0822E-2</v>
      </c>
      <c r="J109">
        <v>-1.468E-2</v>
      </c>
      <c r="K109">
        <v>-2.7929999999999999E-3</v>
      </c>
    </row>
    <row r="110" spans="1:11" x14ac:dyDescent="0.25">
      <c r="A110">
        <v>406</v>
      </c>
      <c r="B110">
        <v>9.0539999999999995E-3</v>
      </c>
      <c r="C110">
        <v>1.8800000000000001E-2</v>
      </c>
      <c r="D110">
        <v>3.3946999999999998E-2</v>
      </c>
      <c r="E110">
        <v>-3.6219999999999998E-3</v>
      </c>
      <c r="F110">
        <v>-0.22650500000000001</v>
      </c>
      <c r="G110">
        <v>0.111569</v>
      </c>
      <c r="H110">
        <v>1.3689E-2</v>
      </c>
      <c r="I110">
        <v>-5.1609999999999998E-3</v>
      </c>
      <c r="J110">
        <v>-1.3638000000000001E-2</v>
      </c>
      <c r="K110">
        <v>3.7460000000000002E-3</v>
      </c>
    </row>
    <row r="111" spans="1:11" x14ac:dyDescent="0.25">
      <c r="A111">
        <v>408</v>
      </c>
      <c r="B111">
        <v>1.5328E-2</v>
      </c>
      <c r="C111">
        <v>1.2982E-2</v>
      </c>
      <c r="D111">
        <v>4.4179999999999997E-2</v>
      </c>
      <c r="E111">
        <v>2.65E-3</v>
      </c>
      <c r="F111">
        <v>-0.23830299999999999</v>
      </c>
      <c r="G111">
        <v>0.112635</v>
      </c>
      <c r="H111">
        <v>1.5778E-2</v>
      </c>
      <c r="I111">
        <v>-2.04E-4</v>
      </c>
      <c r="J111">
        <v>-1.4701000000000001E-2</v>
      </c>
      <c r="K111">
        <v>9.9799999999999993E-3</v>
      </c>
    </row>
    <row r="112" spans="1:11" x14ac:dyDescent="0.25">
      <c r="A112">
        <v>410</v>
      </c>
      <c r="B112">
        <v>1.1152E-2</v>
      </c>
      <c r="C112">
        <v>1.1296E-2</v>
      </c>
      <c r="D112">
        <v>3.5048999999999997E-2</v>
      </c>
      <c r="E112">
        <v>-3.0690000000000001E-3</v>
      </c>
      <c r="F112">
        <v>-0.244528</v>
      </c>
      <c r="G112">
        <v>0.11948599999999999</v>
      </c>
      <c r="H112">
        <v>1.277E-2</v>
      </c>
      <c r="I112">
        <v>-5.4600000000000004E-4</v>
      </c>
      <c r="J112">
        <v>-1.498E-2</v>
      </c>
      <c r="K112">
        <v>1.0838E-2</v>
      </c>
    </row>
    <row r="113" spans="1:11" x14ac:dyDescent="0.25">
      <c r="A113">
        <v>412</v>
      </c>
      <c r="B113">
        <v>9.3179999999999999E-3</v>
      </c>
      <c r="C113">
        <v>1.3794000000000001E-2</v>
      </c>
      <c r="D113">
        <v>2.4601000000000001E-2</v>
      </c>
      <c r="E113">
        <v>-2.647E-3</v>
      </c>
      <c r="F113">
        <v>-0.243896</v>
      </c>
      <c r="G113">
        <v>0.123423</v>
      </c>
      <c r="H113">
        <v>6.8170000000000001E-3</v>
      </c>
      <c r="I113">
        <v>-7.7999999999999999E-5</v>
      </c>
      <c r="J113">
        <v>-1.2808999999999999E-2</v>
      </c>
      <c r="K113">
        <v>3.5890000000000002E-3</v>
      </c>
    </row>
    <row r="114" spans="1:11" x14ac:dyDescent="0.25">
      <c r="A114">
        <v>414</v>
      </c>
      <c r="B114">
        <v>1.4344000000000001E-2</v>
      </c>
      <c r="C114">
        <v>1.4612999999999999E-2</v>
      </c>
      <c r="D114">
        <v>2.8760000000000001E-2</v>
      </c>
      <c r="E114">
        <v>-2.4910000000000002E-3</v>
      </c>
      <c r="F114">
        <v>-0.24598900000000001</v>
      </c>
      <c r="G114">
        <v>0.12289600000000001</v>
      </c>
      <c r="H114">
        <v>5.3639999999999998E-3</v>
      </c>
      <c r="I114">
        <v>4.8299999999999998E-4</v>
      </c>
      <c r="J114">
        <v>-1.8884999999999999E-2</v>
      </c>
      <c r="K114">
        <v>-6.7029999999999998E-3</v>
      </c>
    </row>
    <row r="115" spans="1:11" x14ac:dyDescent="0.25">
      <c r="A115">
        <v>416</v>
      </c>
      <c r="B115">
        <v>1.2444999999999999E-2</v>
      </c>
      <c r="C115">
        <v>6.2090000000000001E-3</v>
      </c>
      <c r="D115">
        <v>3.0879E-2</v>
      </c>
      <c r="E115">
        <v>4.9839999999999997E-3</v>
      </c>
      <c r="F115">
        <v>-0.23991699999999999</v>
      </c>
      <c r="G115">
        <v>0.118449</v>
      </c>
      <c r="H115">
        <v>8.2229999999999994E-3</v>
      </c>
      <c r="I115">
        <v>-8.6219999999999995E-3</v>
      </c>
      <c r="J115">
        <v>-1.2524E-2</v>
      </c>
      <c r="K115">
        <v>-2.2910000000000001E-3</v>
      </c>
    </row>
    <row r="116" spans="1:11" x14ac:dyDescent="0.25">
      <c r="A116">
        <v>418</v>
      </c>
      <c r="B116">
        <v>1.1217E-2</v>
      </c>
      <c r="C116">
        <v>-2.8969999999999998E-3</v>
      </c>
      <c r="D116">
        <v>2.7119000000000001E-2</v>
      </c>
      <c r="E116">
        <v>7.8989999999999998E-3</v>
      </c>
      <c r="F116">
        <v>-0.23053000000000001</v>
      </c>
      <c r="G116">
        <v>0.11064599999999999</v>
      </c>
      <c r="H116">
        <v>3.9979999999999998E-3</v>
      </c>
      <c r="I116">
        <v>-1.3653E-2</v>
      </c>
      <c r="J116">
        <v>1.1199999999999999E-3</v>
      </c>
      <c r="K116">
        <v>2.8990000000000001E-3</v>
      </c>
    </row>
    <row r="117" spans="1:11" x14ac:dyDescent="0.25">
      <c r="A117">
        <v>420</v>
      </c>
      <c r="B117">
        <v>6.3590000000000001E-3</v>
      </c>
      <c r="C117">
        <v>-2.6280000000000001E-3</v>
      </c>
      <c r="D117">
        <v>2.3810000000000001E-2</v>
      </c>
      <c r="E117">
        <v>1.5380000000000001E-3</v>
      </c>
      <c r="F117">
        <v>-0.22649900000000001</v>
      </c>
      <c r="G117">
        <v>0.109164</v>
      </c>
      <c r="H117">
        <v>1.66E-4</v>
      </c>
      <c r="I117">
        <v>-1.168E-3</v>
      </c>
      <c r="J117">
        <v>-7.4700000000000001E-3</v>
      </c>
      <c r="K117">
        <v>7.3280000000000003E-3</v>
      </c>
    </row>
    <row r="118" spans="1:11" x14ac:dyDescent="0.25">
      <c r="A118">
        <v>422</v>
      </c>
      <c r="B118">
        <v>8.1960000000000002E-3</v>
      </c>
      <c r="C118">
        <v>8.2520000000000007E-3</v>
      </c>
      <c r="D118">
        <v>1.9784E-2</v>
      </c>
      <c r="E118">
        <v>8.8339999999999998E-3</v>
      </c>
      <c r="F118">
        <v>-0.22169900000000001</v>
      </c>
      <c r="G118">
        <v>0.109248</v>
      </c>
      <c r="H118">
        <v>7.2249999999999997E-3</v>
      </c>
      <c r="I118">
        <v>7.953E-3</v>
      </c>
      <c r="J118">
        <v>-1.1310000000000001E-2</v>
      </c>
      <c r="K118">
        <v>2.284E-3</v>
      </c>
    </row>
    <row r="119" spans="1:11" x14ac:dyDescent="0.25">
      <c r="A119">
        <v>424</v>
      </c>
      <c r="B119">
        <v>2.2301000000000001E-2</v>
      </c>
      <c r="C119">
        <v>1.1462E-2</v>
      </c>
      <c r="D119">
        <v>2.1212999999999999E-2</v>
      </c>
      <c r="E119">
        <v>1.4670000000000001E-2</v>
      </c>
      <c r="F119">
        <v>-0.221304</v>
      </c>
      <c r="G119">
        <v>0.10330400000000001</v>
      </c>
      <c r="H119">
        <v>1.1403999999999999E-2</v>
      </c>
      <c r="I119">
        <v>4.2030000000000001E-3</v>
      </c>
      <c r="J119">
        <v>2.7339999999999999E-3</v>
      </c>
      <c r="K119">
        <v>-7.2690000000000003E-3</v>
      </c>
    </row>
    <row r="120" spans="1:11" x14ac:dyDescent="0.25">
      <c r="A120">
        <v>426</v>
      </c>
      <c r="B120">
        <v>2.0178999999999999E-2</v>
      </c>
      <c r="C120">
        <v>1.3101E-2</v>
      </c>
      <c r="D120">
        <v>2.3310000000000001E-2</v>
      </c>
      <c r="E120">
        <v>5.2449999999999997E-3</v>
      </c>
      <c r="F120">
        <v>-0.22673099999999999</v>
      </c>
      <c r="G120">
        <v>0.10430200000000001</v>
      </c>
      <c r="H120">
        <v>5.692E-3</v>
      </c>
      <c r="I120">
        <v>-2.8649999999999999E-3</v>
      </c>
      <c r="J120">
        <v>-2.5829999999999998E-3</v>
      </c>
      <c r="K120">
        <v>-1.565E-3</v>
      </c>
    </row>
    <row r="121" spans="1:11" x14ac:dyDescent="0.25">
      <c r="A121">
        <v>428</v>
      </c>
      <c r="B121">
        <v>1.303E-2</v>
      </c>
      <c r="C121">
        <v>2.0313999999999999E-2</v>
      </c>
      <c r="D121">
        <v>2.7496E-2</v>
      </c>
      <c r="E121">
        <v>-2.4780000000000002E-3</v>
      </c>
      <c r="F121">
        <v>-0.225298</v>
      </c>
      <c r="G121">
        <v>0.110777</v>
      </c>
      <c r="H121">
        <v>7.4999999999999993E-5</v>
      </c>
      <c r="I121">
        <v>9.77E-4</v>
      </c>
      <c r="J121">
        <v>-1.4276E-2</v>
      </c>
      <c r="K121">
        <v>2.2550000000000001E-3</v>
      </c>
    </row>
    <row r="122" spans="1:11" x14ac:dyDescent="0.25">
      <c r="A122">
        <v>430</v>
      </c>
      <c r="B122">
        <v>1.4466E-2</v>
      </c>
      <c r="C122">
        <v>1.1905000000000001E-2</v>
      </c>
      <c r="D122">
        <v>2.2332999999999999E-2</v>
      </c>
      <c r="E122">
        <v>2.728E-3</v>
      </c>
      <c r="F122">
        <v>-0.20618</v>
      </c>
      <c r="G122">
        <v>0.11462899999999999</v>
      </c>
      <c r="H122">
        <v>6.862E-3</v>
      </c>
      <c r="I122">
        <v>9.587E-3</v>
      </c>
      <c r="J122">
        <v>-1.5893999999999998E-2</v>
      </c>
      <c r="K122">
        <v>7.2550000000000002E-3</v>
      </c>
    </row>
    <row r="123" spans="1:11" x14ac:dyDescent="0.25">
      <c r="A123">
        <v>432</v>
      </c>
      <c r="B123">
        <v>2.1462999999999999E-2</v>
      </c>
      <c r="C123">
        <v>7.3239999999999998E-3</v>
      </c>
      <c r="D123">
        <v>1.4959999999999999E-2</v>
      </c>
      <c r="E123">
        <v>1.83E-3</v>
      </c>
      <c r="F123">
        <v>-0.200845</v>
      </c>
      <c r="G123">
        <v>0.11372400000000001</v>
      </c>
      <c r="H123">
        <v>1.6979999999999999E-2</v>
      </c>
      <c r="I123">
        <v>6.8500000000000002E-3</v>
      </c>
      <c r="J123">
        <v>-1.3743E-2</v>
      </c>
      <c r="K123">
        <v>1.1683000000000001E-2</v>
      </c>
    </row>
    <row r="124" spans="1:11" x14ac:dyDescent="0.25">
      <c r="A124">
        <v>434</v>
      </c>
      <c r="B124">
        <v>1.7717E-2</v>
      </c>
      <c r="C124">
        <v>1.5643000000000001E-2</v>
      </c>
      <c r="D124">
        <v>1.1457999999999999E-2</v>
      </c>
      <c r="E124">
        <v>-2.7079999999999999E-3</v>
      </c>
      <c r="F124">
        <v>-0.20144999999999999</v>
      </c>
      <c r="G124">
        <v>0.10502</v>
      </c>
      <c r="H124">
        <v>1.5465E-2</v>
      </c>
      <c r="I124">
        <v>3.8379999999999998E-3</v>
      </c>
      <c r="J124">
        <v>-2.2516000000000001E-2</v>
      </c>
      <c r="K124">
        <v>7.6740000000000003E-3</v>
      </c>
    </row>
    <row r="125" spans="1:11" x14ac:dyDescent="0.25">
      <c r="A125">
        <v>436</v>
      </c>
      <c r="B125">
        <v>9.6030000000000004E-3</v>
      </c>
      <c r="C125">
        <v>7.2090000000000001E-3</v>
      </c>
      <c r="D125">
        <v>2.0136999999999999E-2</v>
      </c>
      <c r="E125">
        <v>-8.7729999999999995E-3</v>
      </c>
      <c r="F125">
        <v>-0.19711500000000001</v>
      </c>
      <c r="G125">
        <v>9.6810999999999994E-2</v>
      </c>
      <c r="H125">
        <v>1.1173000000000001E-2</v>
      </c>
      <c r="I125">
        <v>5.1E-5</v>
      </c>
      <c r="J125">
        <v>-2.1394E-2</v>
      </c>
      <c r="K125">
        <v>-1.6000000000000001E-3</v>
      </c>
    </row>
    <row r="126" spans="1:11" x14ac:dyDescent="0.25">
      <c r="A126">
        <v>438</v>
      </c>
      <c r="B126">
        <v>1.4569E-2</v>
      </c>
      <c r="C126">
        <v>1.1519E-2</v>
      </c>
      <c r="D126">
        <v>2.4473000000000002E-2</v>
      </c>
      <c r="E126">
        <v>-6.0949999999999997E-3</v>
      </c>
      <c r="F126">
        <v>-0.19403300000000001</v>
      </c>
      <c r="G126">
        <v>8.6178000000000005E-2</v>
      </c>
      <c r="H126">
        <v>1.0234999999999999E-2</v>
      </c>
      <c r="I126">
        <v>-4.8199999999999996E-3</v>
      </c>
      <c r="J126">
        <v>-1.2570000000000001E-3</v>
      </c>
      <c r="K126">
        <v>2.3540000000000002E-3</v>
      </c>
    </row>
    <row r="127" spans="1:11" x14ac:dyDescent="0.25">
      <c r="A127">
        <v>440</v>
      </c>
      <c r="B127">
        <v>1.8383E-2</v>
      </c>
      <c r="C127">
        <v>1.4985E-2</v>
      </c>
      <c r="D127">
        <v>1.1834000000000001E-2</v>
      </c>
      <c r="E127">
        <v>-8.4000000000000003E-4</v>
      </c>
      <c r="F127">
        <v>-0.18301999999999999</v>
      </c>
      <c r="G127">
        <v>8.5629999999999998E-2</v>
      </c>
      <c r="H127">
        <v>6.7400000000000003E-3</v>
      </c>
      <c r="I127">
        <v>2.1180000000000001E-3</v>
      </c>
      <c r="J127">
        <v>-4.2729999999999999E-3</v>
      </c>
      <c r="K127">
        <v>3.4940000000000001E-3</v>
      </c>
    </row>
    <row r="128" spans="1:11" x14ac:dyDescent="0.25">
      <c r="A128">
        <v>442</v>
      </c>
      <c r="B128">
        <v>1.1154000000000001E-2</v>
      </c>
      <c r="C128">
        <v>1.1386E-2</v>
      </c>
      <c r="D128">
        <v>1.9428000000000001E-2</v>
      </c>
      <c r="E128">
        <v>-1.003E-3</v>
      </c>
      <c r="F128">
        <v>-0.16498099999999999</v>
      </c>
      <c r="G128">
        <v>8.3478999999999998E-2</v>
      </c>
      <c r="H128">
        <v>6.7380000000000001E-3</v>
      </c>
      <c r="I128">
        <v>3.637E-3</v>
      </c>
      <c r="J128">
        <v>-1.6563999999999999E-2</v>
      </c>
      <c r="K128">
        <v>-1.4779999999999999E-3</v>
      </c>
    </row>
    <row r="129" spans="1:11" x14ac:dyDescent="0.25">
      <c r="A129">
        <v>444</v>
      </c>
      <c r="B129">
        <v>1.2958000000000001E-2</v>
      </c>
      <c r="C129">
        <v>1.4617E-2</v>
      </c>
      <c r="D129">
        <v>2.3539999999999998E-2</v>
      </c>
      <c r="E129">
        <v>8.4410000000000006E-3</v>
      </c>
      <c r="F129">
        <v>-0.151481</v>
      </c>
      <c r="G129">
        <v>8.0717999999999998E-2</v>
      </c>
      <c r="H129">
        <v>5.2350000000000001E-3</v>
      </c>
      <c r="I129">
        <v>5.5979999999999997E-3</v>
      </c>
      <c r="J129">
        <v>-7.8759999999999993E-3</v>
      </c>
      <c r="K129">
        <v>5.0930000000000003E-3</v>
      </c>
    </row>
    <row r="130" spans="1:11" x14ac:dyDescent="0.25">
      <c r="A130">
        <v>446</v>
      </c>
      <c r="B130">
        <v>5.8450000000000004E-3</v>
      </c>
      <c r="C130">
        <v>1.2298999999999999E-2</v>
      </c>
      <c r="D130">
        <v>9.8180000000000003E-3</v>
      </c>
      <c r="E130">
        <v>1.4116E-2</v>
      </c>
      <c r="F130">
        <v>-0.152252</v>
      </c>
      <c r="G130">
        <v>7.6302999999999996E-2</v>
      </c>
      <c r="H130">
        <v>1.103E-3</v>
      </c>
      <c r="I130">
        <v>1.3565000000000001E-2</v>
      </c>
      <c r="J130">
        <v>-4.7980000000000002E-3</v>
      </c>
      <c r="K130">
        <v>6.2960000000000004E-3</v>
      </c>
    </row>
    <row r="131" spans="1:11" x14ac:dyDescent="0.25">
      <c r="A131">
        <v>448</v>
      </c>
      <c r="B131">
        <v>-6.0990000000000003E-3</v>
      </c>
      <c r="C131">
        <v>6.9059999999999998E-3</v>
      </c>
      <c r="D131">
        <v>8.0129999999999993E-3</v>
      </c>
      <c r="E131">
        <v>1.4671999999999999E-2</v>
      </c>
      <c r="F131">
        <v>-0.13996800000000001</v>
      </c>
      <c r="G131">
        <v>6.4276E-2</v>
      </c>
      <c r="H131">
        <v>-2.7910000000000001E-3</v>
      </c>
      <c r="I131">
        <v>-3.1949999999999999E-3</v>
      </c>
      <c r="J131">
        <v>-1.0220999999999999E-2</v>
      </c>
      <c r="K131">
        <v>7.8989999999999998E-3</v>
      </c>
    </row>
    <row r="132" spans="1:11" x14ac:dyDescent="0.25">
      <c r="A132">
        <v>450</v>
      </c>
      <c r="B132">
        <v>5.3369999999999997E-3</v>
      </c>
      <c r="C132">
        <v>-7.0010000000000003E-3</v>
      </c>
      <c r="D132">
        <v>2.0829E-2</v>
      </c>
      <c r="E132">
        <v>1.1912000000000001E-2</v>
      </c>
      <c r="F132">
        <v>-0.13284099999999999</v>
      </c>
      <c r="G132">
        <v>5.7570999999999997E-2</v>
      </c>
      <c r="H132">
        <v>-9.5860000000000008E-3</v>
      </c>
      <c r="I132">
        <v>-1.2683E-2</v>
      </c>
      <c r="J132">
        <v>-1.9084E-2</v>
      </c>
      <c r="K132">
        <v>1.0460000000000001E-3</v>
      </c>
    </row>
    <row r="133" spans="1:11" x14ac:dyDescent="0.25">
      <c r="A133">
        <v>452</v>
      </c>
      <c r="B133">
        <v>1.6413000000000001E-2</v>
      </c>
      <c r="C133">
        <v>-9.9389999999999999E-3</v>
      </c>
      <c r="D133">
        <v>2.7795E-2</v>
      </c>
      <c r="E133">
        <v>1.2068000000000001E-2</v>
      </c>
      <c r="F133">
        <v>-0.13681499999999999</v>
      </c>
      <c r="G133">
        <v>4.6568999999999999E-2</v>
      </c>
      <c r="H133">
        <v>-1.0399E-2</v>
      </c>
      <c r="I133">
        <v>-8.2200000000000003E-4</v>
      </c>
      <c r="J133">
        <v>-7.2630000000000004E-3</v>
      </c>
      <c r="K133">
        <v>-1.3806000000000001E-2</v>
      </c>
    </row>
    <row r="134" spans="1:11" x14ac:dyDescent="0.25">
      <c r="A134">
        <v>454</v>
      </c>
      <c r="B134">
        <v>1.7739999999999999E-2</v>
      </c>
      <c r="C134">
        <v>3.189E-3</v>
      </c>
      <c r="D134">
        <v>2.7380000000000002E-2</v>
      </c>
      <c r="E134">
        <v>1.8995000000000001E-2</v>
      </c>
      <c r="F134">
        <v>-0.11845799999999999</v>
      </c>
      <c r="G134">
        <v>4.2498000000000001E-2</v>
      </c>
      <c r="H134">
        <v>-1.1074000000000001E-2</v>
      </c>
      <c r="I134">
        <v>-2.1700000000000001E-3</v>
      </c>
      <c r="J134">
        <v>1.1956E-2</v>
      </c>
      <c r="K134">
        <v>-1.7589E-2</v>
      </c>
    </row>
    <row r="135" spans="1:11" x14ac:dyDescent="0.25">
      <c r="A135">
        <v>456</v>
      </c>
      <c r="B135">
        <v>7.0219999999999996E-3</v>
      </c>
      <c r="C135">
        <v>1.4005E-2</v>
      </c>
      <c r="D135">
        <v>1.7631000000000001E-2</v>
      </c>
      <c r="E135">
        <v>1.6469000000000001E-2</v>
      </c>
      <c r="F135">
        <v>-9.0278999999999998E-2</v>
      </c>
      <c r="G135">
        <v>4.5931E-2</v>
      </c>
      <c r="H135">
        <v>-1.17E-4</v>
      </c>
      <c r="I135">
        <v>-3.7009999999999999E-3</v>
      </c>
      <c r="J135">
        <v>7.9369999999999996E-3</v>
      </c>
      <c r="K135">
        <v>-2.6649999999999998E-3</v>
      </c>
    </row>
    <row r="136" spans="1:11" x14ac:dyDescent="0.25">
      <c r="A136">
        <v>458</v>
      </c>
      <c r="B136">
        <v>2.1599999999999999E-4</v>
      </c>
      <c r="C136">
        <v>1.2527999999999999E-2</v>
      </c>
      <c r="D136">
        <v>8.8199999999999997E-4</v>
      </c>
      <c r="E136">
        <v>1.5034E-2</v>
      </c>
      <c r="F136">
        <v>-8.6895E-2</v>
      </c>
      <c r="G136">
        <v>4.5615000000000003E-2</v>
      </c>
      <c r="H136">
        <v>-7.4530000000000004E-3</v>
      </c>
      <c r="I136">
        <v>8.2220000000000001E-3</v>
      </c>
      <c r="J136">
        <v>4.3800000000000002E-4</v>
      </c>
      <c r="K136">
        <v>5.2839999999999996E-3</v>
      </c>
    </row>
    <row r="137" spans="1:11" x14ac:dyDescent="0.25">
      <c r="A137">
        <v>460</v>
      </c>
      <c r="B137">
        <v>7.0089999999999996E-3</v>
      </c>
      <c r="C137">
        <v>1.1908E-2</v>
      </c>
      <c r="D137">
        <v>-2.0760000000000002E-3</v>
      </c>
      <c r="E137">
        <v>1.7562000000000001E-2</v>
      </c>
      <c r="F137">
        <v>-8.4097000000000005E-2</v>
      </c>
      <c r="G137">
        <v>4.1487999999999997E-2</v>
      </c>
      <c r="H137">
        <v>-1.7021999999999999E-2</v>
      </c>
      <c r="I137">
        <v>1.0312E-2</v>
      </c>
      <c r="J137">
        <v>4.8510000000000003E-3</v>
      </c>
      <c r="K137">
        <v>3.1300000000000002E-4</v>
      </c>
    </row>
    <row r="138" spans="1:11" x14ac:dyDescent="0.25">
      <c r="A138">
        <v>462</v>
      </c>
      <c r="B138">
        <v>2.7022000000000001E-2</v>
      </c>
      <c r="C138">
        <v>1.7389999999999999E-2</v>
      </c>
      <c r="D138">
        <v>-8.3761000000000002E-2</v>
      </c>
      <c r="E138">
        <v>7.3442999999999994E-2</v>
      </c>
      <c r="F138">
        <v>-7.5985999999999998E-2</v>
      </c>
      <c r="G138">
        <v>5.0698E-2</v>
      </c>
      <c r="H138">
        <v>1.4038999999999999E-2</v>
      </c>
      <c r="I138">
        <v>-6.6160000000000004E-3</v>
      </c>
      <c r="J138">
        <v>0.12768699999999999</v>
      </c>
      <c r="K138">
        <v>2.2060000000000001E-3</v>
      </c>
    </row>
    <row r="139" spans="1:11" x14ac:dyDescent="0.25">
      <c r="A139">
        <v>464</v>
      </c>
      <c r="B139">
        <v>4.4250999999999999E-2</v>
      </c>
      <c r="C139">
        <v>1.3287E-2</v>
      </c>
      <c r="D139">
        <v>-0.13850899999999999</v>
      </c>
      <c r="E139">
        <v>9.8396999999999998E-2</v>
      </c>
      <c r="F139">
        <v>-7.3930999999999997E-2</v>
      </c>
      <c r="G139">
        <v>5.5567999999999999E-2</v>
      </c>
      <c r="H139">
        <v>2.6863999999999999E-2</v>
      </c>
      <c r="I139">
        <v>-9.1439999999999994E-3</v>
      </c>
      <c r="J139">
        <v>0.189497</v>
      </c>
      <c r="K139">
        <v>9.0799999999999995E-3</v>
      </c>
    </row>
    <row r="140" spans="1:11" x14ac:dyDescent="0.25">
      <c r="A140">
        <v>466</v>
      </c>
      <c r="B140">
        <v>3.5909000000000003E-2</v>
      </c>
      <c r="C140">
        <v>1.9345000000000001E-2</v>
      </c>
      <c r="D140">
        <v>-5.6585000000000003E-2</v>
      </c>
      <c r="E140">
        <v>3.8517000000000003E-2</v>
      </c>
      <c r="F140">
        <v>-7.3509000000000005E-2</v>
      </c>
      <c r="G140">
        <v>4.0959000000000002E-2</v>
      </c>
      <c r="H140">
        <v>1.8089999999999998E-2</v>
      </c>
      <c r="I140">
        <v>-1.067E-3</v>
      </c>
      <c r="J140">
        <v>7.5688000000000005E-2</v>
      </c>
      <c r="K140">
        <v>1.4281E-2</v>
      </c>
    </row>
    <row r="141" spans="1:11" x14ac:dyDescent="0.25">
      <c r="A141">
        <v>468</v>
      </c>
      <c r="B141">
        <v>2.1870000000000001E-2</v>
      </c>
      <c r="C141">
        <v>2.1149000000000001E-2</v>
      </c>
      <c r="D141">
        <v>2.1475999999999999E-2</v>
      </c>
      <c r="E141">
        <v>-8.0110000000000008E-3</v>
      </c>
      <c r="F141">
        <v>-6.6661999999999999E-2</v>
      </c>
      <c r="G141">
        <v>2.1732000000000001E-2</v>
      </c>
      <c r="H141">
        <v>4.7010000000000003E-3</v>
      </c>
      <c r="I141">
        <v>-5.117E-3</v>
      </c>
      <c r="J141">
        <v>3.777E-3</v>
      </c>
      <c r="K141">
        <v>3.748E-3</v>
      </c>
    </row>
    <row r="142" spans="1:11" x14ac:dyDescent="0.25">
      <c r="A142">
        <v>470</v>
      </c>
      <c r="B142">
        <v>2.2016000000000001E-2</v>
      </c>
      <c r="C142">
        <v>8.3960000000000007E-3</v>
      </c>
      <c r="D142">
        <v>2.8386999999999999E-2</v>
      </c>
      <c r="E142">
        <v>-3.1099999999999999E-3</v>
      </c>
      <c r="F142">
        <v>-4.8486000000000001E-2</v>
      </c>
      <c r="G142">
        <v>8.7189999999999993E-3</v>
      </c>
      <c r="H142">
        <v>8.8509999999999995E-3</v>
      </c>
      <c r="I142">
        <v>2.5560000000000001E-3</v>
      </c>
      <c r="J142">
        <v>-5.1099999999999995E-4</v>
      </c>
      <c r="K142">
        <v>-2.9399999999999999E-4</v>
      </c>
    </row>
    <row r="143" spans="1:11" x14ac:dyDescent="0.25">
      <c r="A143">
        <v>472</v>
      </c>
      <c r="B143">
        <v>1.1608E-2</v>
      </c>
      <c r="C143">
        <v>8.1169999999999992E-3</v>
      </c>
      <c r="D143">
        <v>-1.4355E-2</v>
      </c>
      <c r="E143">
        <v>2.0388E-2</v>
      </c>
      <c r="F143">
        <v>-4.8218999999999998E-2</v>
      </c>
      <c r="G143">
        <v>1.1769999999999999E-2</v>
      </c>
      <c r="H143">
        <v>3.1147999999999999E-2</v>
      </c>
      <c r="I143">
        <v>1.0893999999999999E-2</v>
      </c>
      <c r="J143">
        <v>-1.7187000000000001E-2</v>
      </c>
      <c r="K143">
        <v>4.3189999999999999E-3</v>
      </c>
    </row>
    <row r="144" spans="1:11" x14ac:dyDescent="0.25">
      <c r="A144">
        <v>474</v>
      </c>
      <c r="B144">
        <v>-5.2129999999999998E-3</v>
      </c>
      <c r="C144">
        <v>7.6140000000000001E-3</v>
      </c>
      <c r="D144">
        <v>-2.1850000000000001E-2</v>
      </c>
      <c r="E144">
        <v>1.3153E-2</v>
      </c>
      <c r="F144">
        <v>-5.2458999999999999E-2</v>
      </c>
      <c r="G144">
        <v>6.9870000000000002E-3</v>
      </c>
      <c r="H144">
        <v>2.2950000000000002E-2</v>
      </c>
      <c r="I144">
        <v>1.8649999999999999E-3</v>
      </c>
      <c r="J144">
        <v>-1.2324E-2</v>
      </c>
      <c r="K144">
        <v>-5.9800000000000001E-3</v>
      </c>
    </row>
    <row r="145" spans="1:11" x14ac:dyDescent="0.25">
      <c r="A145">
        <v>476</v>
      </c>
      <c r="B145">
        <v>-9.7590000000000003E-3</v>
      </c>
      <c r="C145">
        <v>1.3627E-2</v>
      </c>
      <c r="D145">
        <v>1.2719999999999999E-3</v>
      </c>
      <c r="E145">
        <v>1.8400000000000001E-3</v>
      </c>
      <c r="F145">
        <v>-5.2628000000000001E-2</v>
      </c>
      <c r="G145">
        <v>4.7910000000000001E-3</v>
      </c>
      <c r="H145">
        <v>3.9890000000000004E-3</v>
      </c>
      <c r="I145">
        <v>-1.6919999999999999E-3</v>
      </c>
      <c r="J145">
        <v>-9.8219999999999991E-3</v>
      </c>
      <c r="K145">
        <v>4.8419999999999999E-3</v>
      </c>
    </row>
    <row r="146" spans="1:11" x14ac:dyDescent="0.25">
      <c r="A146">
        <v>478</v>
      </c>
      <c r="B146">
        <v>2.7999999999999998E-4</v>
      </c>
      <c r="C146">
        <v>1.6899000000000001E-2</v>
      </c>
      <c r="D146">
        <v>6.3449999999999999E-3</v>
      </c>
      <c r="E146">
        <v>5.3169999999999997E-3</v>
      </c>
      <c r="F146">
        <v>-4.4110999999999997E-2</v>
      </c>
      <c r="G146">
        <v>2.8670000000000002E-3</v>
      </c>
      <c r="H146">
        <v>6.9999999999999994E-5</v>
      </c>
      <c r="I146">
        <v>-3.813E-3</v>
      </c>
      <c r="J146">
        <v>-1.2970000000000001E-2</v>
      </c>
      <c r="K146">
        <v>1.289E-2</v>
      </c>
    </row>
    <row r="147" spans="1:11" x14ac:dyDescent="0.25">
      <c r="A147">
        <v>480</v>
      </c>
      <c r="B147">
        <v>1.2831E-2</v>
      </c>
      <c r="C147">
        <v>1.1842E-2</v>
      </c>
      <c r="D147">
        <v>2.5249999999999999E-3</v>
      </c>
      <c r="E147">
        <v>1.1698E-2</v>
      </c>
      <c r="F147">
        <v>-2.6575999999999999E-2</v>
      </c>
      <c r="G147">
        <v>4.3480000000000003E-3</v>
      </c>
      <c r="H147">
        <v>9.3900000000000008E-3</v>
      </c>
      <c r="I147">
        <v>1.5300000000000001E-4</v>
      </c>
      <c r="J147">
        <v>-1.4258E-2</v>
      </c>
      <c r="K147">
        <v>-1.121E-3</v>
      </c>
    </row>
    <row r="148" spans="1:11" x14ac:dyDescent="0.25">
      <c r="A148">
        <v>482</v>
      </c>
      <c r="B148">
        <v>1.9227999999999999E-2</v>
      </c>
      <c r="C148">
        <v>2.4851999999999999E-2</v>
      </c>
      <c r="D148">
        <v>5.4382E-2</v>
      </c>
      <c r="E148">
        <v>7.6299999999999996E-3</v>
      </c>
      <c r="F148">
        <v>-1.0576E-2</v>
      </c>
      <c r="G148">
        <v>1.6442999999999999E-2</v>
      </c>
      <c r="H148">
        <v>-1.9220000000000001E-3</v>
      </c>
      <c r="I148">
        <v>-7.2430000000000003E-3</v>
      </c>
      <c r="J148">
        <v>1.3799999999999999E-3</v>
      </c>
      <c r="K148">
        <v>1.485E-3</v>
      </c>
    </row>
    <row r="149" spans="1:11" x14ac:dyDescent="0.25">
      <c r="A149">
        <v>484</v>
      </c>
      <c r="B149">
        <v>1.8727000000000001E-2</v>
      </c>
      <c r="C149">
        <v>2.8708000000000001E-2</v>
      </c>
      <c r="D149">
        <v>4.3286999999999999E-2</v>
      </c>
      <c r="E149">
        <v>1.6122999999999998E-2</v>
      </c>
      <c r="F149">
        <v>-2.4721E-2</v>
      </c>
      <c r="G149">
        <v>1.5886000000000001E-2</v>
      </c>
      <c r="H149">
        <v>-3.4740000000000001E-3</v>
      </c>
      <c r="I149">
        <v>-1.4097999999999999E-2</v>
      </c>
      <c r="J149">
        <v>1.8426000000000001E-2</v>
      </c>
      <c r="K149">
        <v>7.1260000000000004E-3</v>
      </c>
    </row>
    <row r="150" spans="1:11" x14ac:dyDescent="0.25">
      <c r="A150">
        <v>486</v>
      </c>
      <c r="B150">
        <v>9.8700000000000003E-3</v>
      </c>
      <c r="C150">
        <v>1.7596000000000001E-2</v>
      </c>
      <c r="D150">
        <v>-2.8729999999999999E-2</v>
      </c>
      <c r="E150">
        <v>2.8962999999999999E-2</v>
      </c>
      <c r="F150">
        <v>-3.6777999999999998E-2</v>
      </c>
      <c r="G150">
        <v>-4.6909999999999999E-3</v>
      </c>
      <c r="H150">
        <v>-3.5799999999999997E-4</v>
      </c>
      <c r="I150">
        <v>3.0509999999999999E-3</v>
      </c>
      <c r="J150">
        <v>6.071E-3</v>
      </c>
      <c r="K150">
        <v>4.7039999999999998E-3</v>
      </c>
    </row>
    <row r="151" spans="1:11" x14ac:dyDescent="0.25">
      <c r="A151">
        <v>488</v>
      </c>
      <c r="B151">
        <v>-4.6299999999999998E-4</v>
      </c>
      <c r="C151">
        <v>1.264E-2</v>
      </c>
      <c r="D151">
        <v>-4.2251999999999998E-2</v>
      </c>
      <c r="E151">
        <v>1.7965999999999999E-2</v>
      </c>
      <c r="F151">
        <v>-3.2769E-2</v>
      </c>
      <c r="G151">
        <v>-1.4782999999999999E-2</v>
      </c>
      <c r="H151">
        <v>2.5699999999999998E-3</v>
      </c>
      <c r="I151">
        <v>1.8279E-2</v>
      </c>
      <c r="J151">
        <v>-9.4020000000000006E-3</v>
      </c>
      <c r="K151">
        <v>-3.2759999999999998E-3</v>
      </c>
    </row>
    <row r="152" spans="1:11" x14ac:dyDescent="0.25">
      <c r="A152">
        <v>490</v>
      </c>
      <c r="B152">
        <v>8.6300000000000005E-4</v>
      </c>
      <c r="C152">
        <v>1.4493000000000001E-2</v>
      </c>
      <c r="D152">
        <v>-5.6410000000000002E-3</v>
      </c>
      <c r="E152">
        <v>-1.6000000000000001E-4</v>
      </c>
      <c r="F152">
        <v>-3.9812E-2</v>
      </c>
      <c r="G152">
        <v>2.3189999999999999E-3</v>
      </c>
      <c r="H152">
        <v>6.1539999999999997E-3</v>
      </c>
      <c r="I152">
        <v>2.0594000000000001E-2</v>
      </c>
      <c r="J152">
        <v>-1.8624000000000002E-2</v>
      </c>
      <c r="K152">
        <v>2.4499999999999999E-3</v>
      </c>
    </row>
    <row r="153" spans="1:11" x14ac:dyDescent="0.25">
      <c r="A153">
        <v>492</v>
      </c>
      <c r="B153">
        <v>2.0999999999999999E-5</v>
      </c>
      <c r="C153">
        <v>1.0734E-2</v>
      </c>
      <c r="D153">
        <v>-3.7569999999999999E-3</v>
      </c>
      <c r="E153">
        <v>-2.8930000000000002E-3</v>
      </c>
      <c r="F153">
        <v>-3.1764000000000001E-2</v>
      </c>
      <c r="G153">
        <v>5.2059999999999997E-3</v>
      </c>
      <c r="H153">
        <v>-3.8249999999999998E-3</v>
      </c>
      <c r="I153">
        <v>1.873E-2</v>
      </c>
      <c r="J153">
        <v>-3.2527E-2</v>
      </c>
      <c r="K153">
        <v>4.7730000000000003E-3</v>
      </c>
    </row>
    <row r="154" spans="1:11" x14ac:dyDescent="0.25">
      <c r="A154">
        <v>494</v>
      </c>
      <c r="B154">
        <v>-3.287E-3</v>
      </c>
      <c r="C154">
        <v>6.6540000000000002E-3</v>
      </c>
      <c r="D154">
        <v>-1.7638999999999998E-2</v>
      </c>
      <c r="E154">
        <v>-5.9230000000000003E-3</v>
      </c>
      <c r="F154">
        <v>-2.4714E-2</v>
      </c>
      <c r="G154">
        <v>4.8120000000000003E-3</v>
      </c>
      <c r="H154">
        <v>-8.5979999999999997E-3</v>
      </c>
      <c r="I154">
        <v>1.4487E-2</v>
      </c>
      <c r="J154">
        <v>-2.7958E-2</v>
      </c>
      <c r="K154">
        <v>-1.0880000000000001E-2</v>
      </c>
    </row>
    <row r="155" spans="1:11" x14ac:dyDescent="0.25">
      <c r="A155">
        <v>496</v>
      </c>
      <c r="B155">
        <v>1.792E-3</v>
      </c>
      <c r="C155">
        <v>1.0317E-2</v>
      </c>
      <c r="D155">
        <v>-2.7234999999999999E-2</v>
      </c>
      <c r="E155">
        <v>-6.8800000000000003E-4</v>
      </c>
      <c r="F155">
        <v>-3.1591000000000001E-2</v>
      </c>
      <c r="G155">
        <v>6.1879999999999999E-3</v>
      </c>
      <c r="H155">
        <v>-1.1916E-2</v>
      </c>
      <c r="I155">
        <v>1.1299999999999999E-2</v>
      </c>
      <c r="J155">
        <v>-1.8925999999999998E-2</v>
      </c>
      <c r="K155">
        <v>-6.1590000000000004E-3</v>
      </c>
    </row>
    <row r="156" spans="1:11" x14ac:dyDescent="0.25">
      <c r="A156">
        <v>498</v>
      </c>
      <c r="B156">
        <v>1.5938000000000001E-2</v>
      </c>
      <c r="C156">
        <v>1.1217E-2</v>
      </c>
      <c r="D156">
        <v>-1.0357E-2</v>
      </c>
      <c r="E156">
        <v>-2.349E-3</v>
      </c>
      <c r="F156">
        <v>-2.7962000000000001E-2</v>
      </c>
      <c r="G156">
        <v>5.9230000000000003E-3</v>
      </c>
      <c r="H156">
        <v>-6.025E-3</v>
      </c>
      <c r="I156">
        <v>-1.3214999999999999E-2</v>
      </c>
      <c r="J156">
        <v>-2.1434000000000002E-2</v>
      </c>
      <c r="K156">
        <v>-1.544E-3</v>
      </c>
    </row>
    <row r="157" spans="1:11" x14ac:dyDescent="0.25">
      <c r="A157">
        <v>500</v>
      </c>
      <c r="B157">
        <v>1.4112E-2</v>
      </c>
      <c r="C157">
        <v>5.581E-3</v>
      </c>
      <c r="D157">
        <v>-1.0907E-2</v>
      </c>
      <c r="E157">
        <v>5.4780000000000002E-3</v>
      </c>
      <c r="F157">
        <v>-1.5768000000000001E-2</v>
      </c>
      <c r="G157">
        <v>6.2509999999999996E-3</v>
      </c>
      <c r="H157">
        <v>6.4149999999999997E-3</v>
      </c>
      <c r="I157">
        <v>-2.0306999999999999E-2</v>
      </c>
      <c r="J157">
        <v>-2.4242E-2</v>
      </c>
      <c r="K157">
        <v>-6.7169999999999999E-3</v>
      </c>
    </row>
    <row r="158" spans="1:11" x14ac:dyDescent="0.25">
      <c r="A158">
        <v>502</v>
      </c>
      <c r="B158">
        <v>4.797E-3</v>
      </c>
      <c r="C158">
        <v>5.8710000000000004E-3</v>
      </c>
      <c r="D158">
        <v>-2.7399999999999999E-4</v>
      </c>
      <c r="E158">
        <v>1.3101E-2</v>
      </c>
      <c r="F158">
        <v>-9.6780000000000008E-3</v>
      </c>
      <c r="G158">
        <v>-2.2039999999999998E-3</v>
      </c>
      <c r="H158">
        <v>1.0580000000000001E-2</v>
      </c>
      <c r="I158">
        <v>-3.8660000000000001E-3</v>
      </c>
      <c r="J158">
        <v>-2.324E-2</v>
      </c>
      <c r="K158">
        <v>2.905E-3</v>
      </c>
    </row>
    <row r="159" spans="1:11" x14ac:dyDescent="0.25">
      <c r="A159">
        <v>504</v>
      </c>
      <c r="B159">
        <v>2.055E-3</v>
      </c>
      <c r="C159">
        <v>4.6589999999999999E-3</v>
      </c>
      <c r="D159">
        <v>2.6329999999999999E-3</v>
      </c>
      <c r="E159">
        <v>1.9499999999999999E-3</v>
      </c>
      <c r="F159">
        <v>-1.5782999999999998E-2</v>
      </c>
      <c r="G159">
        <v>-4.9550000000000002E-3</v>
      </c>
      <c r="H159">
        <v>1.1011999999999999E-2</v>
      </c>
      <c r="I159">
        <v>4.8250000000000003E-3</v>
      </c>
      <c r="J159">
        <v>-2.8316000000000001E-2</v>
      </c>
      <c r="K159">
        <v>5.3769999999999998E-3</v>
      </c>
    </row>
    <row r="160" spans="1:11" x14ac:dyDescent="0.25">
      <c r="A160">
        <v>506</v>
      </c>
      <c r="B160">
        <v>9.2689999999999995E-3</v>
      </c>
      <c r="C160">
        <v>-2.663E-3</v>
      </c>
      <c r="D160">
        <v>-7.2119999999999997E-3</v>
      </c>
      <c r="E160">
        <v>-2.6380000000000002E-3</v>
      </c>
      <c r="F160">
        <v>-1.2423E-2</v>
      </c>
      <c r="G160">
        <v>3.271E-3</v>
      </c>
      <c r="H160">
        <v>1.5599E-2</v>
      </c>
      <c r="I160">
        <v>-6.2100000000000002E-4</v>
      </c>
      <c r="J160">
        <v>-1.3849E-2</v>
      </c>
      <c r="K160">
        <v>-5.0460000000000001E-3</v>
      </c>
    </row>
    <row r="161" spans="1:11" x14ac:dyDescent="0.25">
      <c r="A161">
        <v>508</v>
      </c>
      <c r="B161">
        <v>2.1624000000000001E-2</v>
      </c>
      <c r="C161">
        <v>9.19E-4</v>
      </c>
      <c r="D161">
        <v>1.2399E-2</v>
      </c>
      <c r="E161">
        <v>9.8219999999999991E-3</v>
      </c>
      <c r="F161">
        <v>-2.444E-3</v>
      </c>
      <c r="G161">
        <v>2.6510000000000001E-3</v>
      </c>
      <c r="H161">
        <v>1.9493E-2</v>
      </c>
      <c r="I161">
        <v>-6.9979999999999999E-3</v>
      </c>
      <c r="J161">
        <v>-1.2789E-2</v>
      </c>
      <c r="K161">
        <v>-9.384E-3</v>
      </c>
    </row>
    <row r="162" spans="1:11" x14ac:dyDescent="0.25">
      <c r="A162">
        <v>510</v>
      </c>
      <c r="B162">
        <v>1.7819999999999999E-3</v>
      </c>
      <c r="C162">
        <v>1.4742999999999999E-2</v>
      </c>
      <c r="D162">
        <v>-2.7950000000000002E-3</v>
      </c>
      <c r="E162">
        <v>1.6187E-2</v>
      </c>
      <c r="F162">
        <v>-9.4899999999999997E-4</v>
      </c>
      <c r="G162">
        <v>9.4439999999999993E-3</v>
      </c>
      <c r="H162">
        <v>1.3261999999999999E-2</v>
      </c>
      <c r="I162">
        <v>-1.276E-3</v>
      </c>
      <c r="J162">
        <v>-1.4277E-2</v>
      </c>
      <c r="K162">
        <v>-9.5420000000000001E-3</v>
      </c>
    </row>
    <row r="163" spans="1:11" x14ac:dyDescent="0.25">
      <c r="A163">
        <v>512</v>
      </c>
      <c r="B163">
        <v>-1.6818E-2</v>
      </c>
      <c r="C163">
        <v>1.1459E-2</v>
      </c>
      <c r="D163">
        <v>-1.1493E-2</v>
      </c>
      <c r="E163">
        <v>3.4000000000000002E-4</v>
      </c>
      <c r="F163">
        <v>7.5950000000000002E-3</v>
      </c>
      <c r="G163">
        <v>3.9430000000000003E-3</v>
      </c>
      <c r="H163">
        <v>2.2300000000000002E-3</v>
      </c>
      <c r="I163">
        <v>3.3930000000000002E-3</v>
      </c>
      <c r="J163">
        <v>8.6079999999999993E-3</v>
      </c>
      <c r="K163">
        <v>-2.2880000000000001E-3</v>
      </c>
    </row>
    <row r="164" spans="1:11" x14ac:dyDescent="0.25">
      <c r="A164">
        <v>514</v>
      </c>
      <c r="B164">
        <v>-2.248E-3</v>
      </c>
      <c r="C164">
        <v>4.2319999999999997E-3</v>
      </c>
      <c r="D164">
        <v>1.4245000000000001E-2</v>
      </c>
      <c r="E164">
        <v>-1.4220999999999999E-2</v>
      </c>
      <c r="F164">
        <v>1.5833E-2</v>
      </c>
      <c r="G164">
        <v>-1.5049999999999999E-2</v>
      </c>
      <c r="H164">
        <v>1.508E-3</v>
      </c>
      <c r="I164">
        <v>3.7669999999999999E-3</v>
      </c>
      <c r="J164">
        <v>-1.224E-3</v>
      </c>
      <c r="K164">
        <v>2.862E-3</v>
      </c>
    </row>
    <row r="165" spans="1:11" x14ac:dyDescent="0.25">
      <c r="A165">
        <v>516</v>
      </c>
      <c r="B165">
        <v>4.4749999999999998E-3</v>
      </c>
      <c r="C165">
        <v>-1.9009999999999999E-3</v>
      </c>
      <c r="D165">
        <v>4.7580000000000001E-3</v>
      </c>
      <c r="E165">
        <v>6.7450000000000001E-3</v>
      </c>
      <c r="F165">
        <v>5.2599999999999999E-3</v>
      </c>
      <c r="G165">
        <v>-1.4777E-2</v>
      </c>
      <c r="H165">
        <v>1.2737999999999999E-2</v>
      </c>
      <c r="I165">
        <v>-3.7750000000000001E-3</v>
      </c>
      <c r="J165">
        <v>-2.2858E-2</v>
      </c>
      <c r="K165">
        <v>4.1729999999999996E-3</v>
      </c>
    </row>
    <row r="166" spans="1:11" x14ac:dyDescent="0.25">
      <c r="A166">
        <v>518</v>
      </c>
      <c r="B166">
        <v>1.0718E-2</v>
      </c>
      <c r="C166">
        <v>-6.862E-3</v>
      </c>
      <c r="D166">
        <v>5.561E-3</v>
      </c>
      <c r="E166">
        <v>2.3654999999999999E-2</v>
      </c>
      <c r="F166">
        <v>-3.0430000000000001E-3</v>
      </c>
      <c r="G166">
        <v>-1.2142999999999999E-2</v>
      </c>
      <c r="H166">
        <v>6.1390000000000004E-3</v>
      </c>
      <c r="I166">
        <v>-1.1809999999999999E-2</v>
      </c>
      <c r="J166">
        <v>-2.512E-2</v>
      </c>
      <c r="K166">
        <v>6.4400000000000004E-3</v>
      </c>
    </row>
    <row r="167" spans="1:11" x14ac:dyDescent="0.25">
      <c r="A167">
        <v>520</v>
      </c>
      <c r="B167">
        <v>3.2441999999999999E-2</v>
      </c>
      <c r="C167">
        <v>1.5150000000000001E-3</v>
      </c>
      <c r="D167">
        <v>-3.601E-3</v>
      </c>
      <c r="E167">
        <v>1.651E-2</v>
      </c>
      <c r="F167">
        <v>-7.9590000000000008E-3</v>
      </c>
      <c r="G167">
        <v>-1.4666E-2</v>
      </c>
      <c r="H167">
        <v>-1.0581999999999999E-2</v>
      </c>
      <c r="I167">
        <v>8.6739999999999994E-3</v>
      </c>
      <c r="J167">
        <v>-2.0667999999999999E-2</v>
      </c>
      <c r="K167">
        <v>9.2680000000000002E-3</v>
      </c>
    </row>
    <row r="168" spans="1:11" x14ac:dyDescent="0.25">
      <c r="A168">
        <v>522</v>
      </c>
      <c r="B168">
        <v>2.3407000000000001E-2</v>
      </c>
      <c r="C168">
        <v>1.3469999999999999E-2</v>
      </c>
      <c r="D168">
        <v>-1.0928E-2</v>
      </c>
      <c r="E168">
        <v>8.0110000000000008E-3</v>
      </c>
      <c r="F168">
        <v>-2.1541999999999999E-2</v>
      </c>
      <c r="G168">
        <v>-7.6649999999999999E-3</v>
      </c>
      <c r="H168">
        <v>2.4659999999999999E-3</v>
      </c>
      <c r="I168">
        <v>4.5100000000000001E-3</v>
      </c>
      <c r="J168">
        <v>8.6600000000000002E-4</v>
      </c>
      <c r="K168">
        <v>1.2367E-2</v>
      </c>
    </row>
    <row r="169" spans="1:11" x14ac:dyDescent="0.25">
      <c r="A169">
        <v>524</v>
      </c>
      <c r="B169">
        <v>8.8920000000000006E-3</v>
      </c>
      <c r="C169">
        <v>1.7512E-2</v>
      </c>
      <c r="D169">
        <v>1.8818000000000001E-2</v>
      </c>
      <c r="E169">
        <v>7.0330000000000002E-3</v>
      </c>
      <c r="F169">
        <v>-1.7472999999999999E-2</v>
      </c>
      <c r="G169">
        <v>-1.5712E-2</v>
      </c>
      <c r="H169">
        <v>-3.7399999999999998E-3</v>
      </c>
      <c r="I169">
        <v>-1.4812000000000001E-2</v>
      </c>
      <c r="J169">
        <v>-5.13E-4</v>
      </c>
      <c r="K169">
        <v>5.3749999999999996E-3</v>
      </c>
    </row>
    <row r="170" spans="1:11" x14ac:dyDescent="0.25">
      <c r="A170">
        <v>526</v>
      </c>
      <c r="B170">
        <v>9.3740000000000004E-3</v>
      </c>
      <c r="C170">
        <v>3.1779999999999998E-3</v>
      </c>
      <c r="D170">
        <v>-1.8373E-2</v>
      </c>
      <c r="E170">
        <v>6.4209999999999996E-3</v>
      </c>
      <c r="F170">
        <v>-9.6089999999999995E-3</v>
      </c>
      <c r="G170">
        <v>-8.5579999999999996E-3</v>
      </c>
      <c r="H170">
        <v>-9.8270000000000007E-3</v>
      </c>
      <c r="I170">
        <v>-2.085E-2</v>
      </c>
      <c r="J170">
        <v>-1.5493E-2</v>
      </c>
      <c r="K170">
        <v>-8.5550000000000001E-3</v>
      </c>
    </row>
    <row r="171" spans="1:11" x14ac:dyDescent="0.25">
      <c r="A171">
        <v>528</v>
      </c>
      <c r="B171">
        <v>2.1256000000000001E-2</v>
      </c>
      <c r="C171">
        <v>7.1980000000000004E-3</v>
      </c>
      <c r="D171">
        <v>2.1909999999999998E-3</v>
      </c>
      <c r="E171">
        <v>-5.7470000000000004E-3</v>
      </c>
      <c r="F171">
        <v>9.2010000000000008E-3</v>
      </c>
      <c r="G171">
        <v>1.207E-3</v>
      </c>
      <c r="H171">
        <v>-2.8760000000000001E-3</v>
      </c>
      <c r="I171">
        <v>-2.3033999999999999E-2</v>
      </c>
      <c r="J171">
        <v>-1.5927E-2</v>
      </c>
      <c r="K171">
        <v>-4.6589999999999999E-3</v>
      </c>
    </row>
    <row r="172" spans="1:11" x14ac:dyDescent="0.25">
      <c r="A172">
        <v>530</v>
      </c>
      <c r="B172">
        <v>2.1627E-2</v>
      </c>
      <c r="C172">
        <v>8.6510000000000007E-3</v>
      </c>
      <c r="D172">
        <v>1.95E-2</v>
      </c>
      <c r="E172">
        <v>-1.6077999999999999E-2</v>
      </c>
      <c r="F172">
        <v>2.2112E-2</v>
      </c>
      <c r="G172">
        <v>-2.1898999999999998E-2</v>
      </c>
      <c r="H172">
        <v>1.1900000000000001E-3</v>
      </c>
      <c r="I172">
        <v>-8.2089999999999993E-3</v>
      </c>
      <c r="J172">
        <v>-4.0390000000000001E-3</v>
      </c>
      <c r="K172">
        <v>-7.149E-3</v>
      </c>
    </row>
    <row r="173" spans="1:11" x14ac:dyDescent="0.25">
      <c r="A173">
        <v>532</v>
      </c>
      <c r="B173">
        <v>1.6247999999999999E-2</v>
      </c>
      <c r="C173">
        <v>1.9545E-2</v>
      </c>
      <c r="D173">
        <v>1.0660000000000001E-3</v>
      </c>
      <c r="E173">
        <v>-1.8532E-2</v>
      </c>
      <c r="F173">
        <v>1.07E-4</v>
      </c>
      <c r="G173">
        <v>-1.0219000000000001E-2</v>
      </c>
      <c r="H173">
        <v>1.8338E-2</v>
      </c>
      <c r="I173">
        <v>-1.3077999999999999E-2</v>
      </c>
      <c r="J173">
        <v>1.5576E-2</v>
      </c>
      <c r="K173">
        <v>-1.1306E-2</v>
      </c>
    </row>
    <row r="174" spans="1:11" x14ac:dyDescent="0.25">
      <c r="A174">
        <v>534</v>
      </c>
      <c r="B174">
        <v>7.0400000000000003E-3</v>
      </c>
      <c r="C174">
        <v>2.9051E-2</v>
      </c>
      <c r="D174">
        <v>-2.248E-3</v>
      </c>
      <c r="E174">
        <v>-7.8989999999999998E-3</v>
      </c>
      <c r="F174">
        <v>4.7100000000000001E-4</v>
      </c>
      <c r="G174">
        <v>-2.8370000000000001E-3</v>
      </c>
      <c r="H174">
        <v>1.0621999999999999E-2</v>
      </c>
      <c r="I174">
        <v>-1.1698E-2</v>
      </c>
      <c r="J174">
        <v>8.7919999999999995E-3</v>
      </c>
      <c r="K174">
        <v>-8.6870000000000003E-3</v>
      </c>
    </row>
    <row r="175" spans="1:11" x14ac:dyDescent="0.25">
      <c r="A175">
        <v>536</v>
      </c>
      <c r="B175">
        <v>3.434E-3</v>
      </c>
      <c r="C175">
        <v>1.9897999999999999E-2</v>
      </c>
      <c r="D175">
        <v>-4.9969999999999997E-3</v>
      </c>
      <c r="E175">
        <v>6.0899999999999995E-4</v>
      </c>
      <c r="F175">
        <v>-9.5000000000000005E-5</v>
      </c>
      <c r="G175">
        <v>-1.9949999999999998E-3</v>
      </c>
      <c r="H175">
        <v>4.5669999999999999E-3</v>
      </c>
      <c r="I175">
        <v>-7.1299999999999998E-4</v>
      </c>
      <c r="J175">
        <v>-8.2690000000000003E-3</v>
      </c>
      <c r="K175">
        <v>-2.7290000000000001E-3</v>
      </c>
    </row>
    <row r="176" spans="1:11" x14ac:dyDescent="0.25">
      <c r="A176">
        <v>538</v>
      </c>
      <c r="B176">
        <v>7.0150000000000004E-3</v>
      </c>
      <c r="C176">
        <v>8.7469999999999996E-3</v>
      </c>
      <c r="D176">
        <v>1.8966E-2</v>
      </c>
      <c r="E176">
        <v>-6.1240000000000001E-3</v>
      </c>
      <c r="F176">
        <v>7.2370000000000004E-3</v>
      </c>
      <c r="G176">
        <v>9.3699999999999999E-3</v>
      </c>
      <c r="H176">
        <v>1.4218E-2</v>
      </c>
      <c r="I176">
        <v>-1.652E-3</v>
      </c>
      <c r="J176">
        <v>-2.3602999999999999E-2</v>
      </c>
      <c r="K176">
        <v>6.169E-3</v>
      </c>
    </row>
    <row r="177" spans="1:11" x14ac:dyDescent="0.25">
      <c r="A177">
        <v>540</v>
      </c>
      <c r="B177">
        <v>-3.8760000000000001E-3</v>
      </c>
      <c r="C177">
        <v>-3.1849999999999999E-3</v>
      </c>
      <c r="D177">
        <v>2.833E-3</v>
      </c>
      <c r="E177">
        <v>1.1265000000000001E-2</v>
      </c>
      <c r="F177">
        <v>3.3600000000000001E-3</v>
      </c>
      <c r="G177">
        <v>6.4780000000000003E-3</v>
      </c>
      <c r="H177">
        <v>1.9162999999999999E-2</v>
      </c>
      <c r="I177">
        <v>2.8249999999999998E-3</v>
      </c>
      <c r="J177">
        <v>-2.2627000000000001E-2</v>
      </c>
      <c r="K177">
        <v>5.4600000000000004E-4</v>
      </c>
    </row>
    <row r="178" spans="1:11" x14ac:dyDescent="0.25">
      <c r="A178">
        <v>542</v>
      </c>
      <c r="B178">
        <v>9.3499999999999996E-4</v>
      </c>
      <c r="C178">
        <v>1.5143E-2</v>
      </c>
      <c r="D178">
        <v>1.8263000000000001E-2</v>
      </c>
      <c r="E178">
        <v>1.8010000000000001E-3</v>
      </c>
      <c r="F178">
        <v>-2.435E-2</v>
      </c>
      <c r="G178">
        <v>7.2000000000000005E-4</v>
      </c>
      <c r="H178">
        <v>1.6969999999999999E-2</v>
      </c>
      <c r="I178">
        <v>7.5779999999999997E-3</v>
      </c>
      <c r="J178">
        <v>-2.9784000000000001E-2</v>
      </c>
      <c r="K178">
        <v>3.6059999999999998E-3</v>
      </c>
    </row>
    <row r="179" spans="1:11" x14ac:dyDescent="0.25">
      <c r="A179">
        <v>544</v>
      </c>
      <c r="B179">
        <v>3.2230000000000002E-3</v>
      </c>
      <c r="C179">
        <v>2.0657999999999999E-2</v>
      </c>
      <c r="D179">
        <v>2.9783E-2</v>
      </c>
      <c r="E179">
        <v>7.0289999999999997E-3</v>
      </c>
      <c r="F179">
        <v>-2.8136999999999999E-2</v>
      </c>
      <c r="G179">
        <v>4.0549999999999996E-3</v>
      </c>
      <c r="H179">
        <v>5.5999999999999999E-3</v>
      </c>
      <c r="I179">
        <v>-1.7222000000000001E-2</v>
      </c>
      <c r="J179">
        <v>-1.7402999999999998E-2</v>
      </c>
      <c r="K179">
        <v>1.0579999999999999E-3</v>
      </c>
    </row>
    <row r="180" spans="1:11" x14ac:dyDescent="0.25">
      <c r="A180">
        <v>546</v>
      </c>
      <c r="B180">
        <v>1.2522E-2</v>
      </c>
      <c r="C180">
        <v>5.6550000000000003E-3</v>
      </c>
      <c r="D180">
        <v>2.0369000000000002E-2</v>
      </c>
      <c r="E180">
        <v>3.0948E-2</v>
      </c>
      <c r="F180">
        <v>-1.3086E-2</v>
      </c>
      <c r="G180">
        <v>2.398E-3</v>
      </c>
      <c r="H180">
        <v>1.0052999999999999E-2</v>
      </c>
      <c r="I180">
        <v>-1.4465E-2</v>
      </c>
      <c r="J180">
        <v>-3.8860000000000001E-3</v>
      </c>
      <c r="K180">
        <v>-2.1489999999999999E-3</v>
      </c>
    </row>
    <row r="181" spans="1:11" x14ac:dyDescent="0.25">
      <c r="A181">
        <v>548</v>
      </c>
      <c r="B181">
        <v>2.3612999999999999E-2</v>
      </c>
      <c r="C181">
        <v>-2.2100000000000002E-3</v>
      </c>
      <c r="D181">
        <v>8.8629999999999994E-3</v>
      </c>
      <c r="E181">
        <v>3.6665999999999997E-2</v>
      </c>
      <c r="F181">
        <v>-1.2217E-2</v>
      </c>
      <c r="G181">
        <v>-6.4000000000000003E-3</v>
      </c>
      <c r="H181">
        <v>7.4830000000000001E-3</v>
      </c>
      <c r="I181">
        <v>5.3080000000000002E-3</v>
      </c>
      <c r="J181">
        <v>-6.3509999999999999E-3</v>
      </c>
      <c r="K181">
        <v>8.0719999999999993E-3</v>
      </c>
    </row>
    <row r="182" spans="1:11" x14ac:dyDescent="0.25">
      <c r="A182">
        <v>550</v>
      </c>
      <c r="B182">
        <v>2.1097999999999999E-2</v>
      </c>
      <c r="C182">
        <v>1.0473E-2</v>
      </c>
      <c r="D182">
        <v>9.7129999999999994E-3</v>
      </c>
      <c r="E182">
        <v>2.7092000000000001E-2</v>
      </c>
      <c r="F182">
        <v>-2.6029999999999998E-3</v>
      </c>
      <c r="G182">
        <v>-7.2000000000000005E-4</v>
      </c>
      <c r="H182">
        <v>4.4980000000000003E-3</v>
      </c>
      <c r="I182">
        <v>5.0470000000000003E-3</v>
      </c>
      <c r="J182">
        <v>1.2440000000000001E-3</v>
      </c>
      <c r="K182">
        <v>8.9409999999999993E-3</v>
      </c>
    </row>
    <row r="183" spans="1:11" x14ac:dyDescent="0.25">
      <c r="A183">
        <v>552</v>
      </c>
      <c r="B183">
        <v>1.0005E-2</v>
      </c>
      <c r="C183">
        <v>2.9940999999999999E-2</v>
      </c>
      <c r="D183">
        <v>1.3854999999999999E-2</v>
      </c>
      <c r="E183">
        <v>2.5828E-2</v>
      </c>
      <c r="F183">
        <v>5.3509999999999999E-3</v>
      </c>
      <c r="G183">
        <v>-1.207E-3</v>
      </c>
      <c r="H183">
        <v>1.9247E-2</v>
      </c>
      <c r="I183">
        <v>4.0299999999999997E-3</v>
      </c>
      <c r="J183">
        <v>-2.1789999999999999E-3</v>
      </c>
      <c r="K183">
        <v>2.0573000000000001E-2</v>
      </c>
    </row>
    <row r="184" spans="1:11" x14ac:dyDescent="0.25">
      <c r="A184">
        <v>554</v>
      </c>
      <c r="B184">
        <v>4.6030000000000003E-3</v>
      </c>
      <c r="C184">
        <v>1.3632E-2</v>
      </c>
      <c r="D184">
        <v>-9.4300000000000004E-4</v>
      </c>
      <c r="E184">
        <v>1.172E-2</v>
      </c>
      <c r="F184">
        <v>-1.286E-3</v>
      </c>
      <c r="G184">
        <v>1.1379999999999999E-2</v>
      </c>
      <c r="H184">
        <v>5.4460000000000003E-3</v>
      </c>
      <c r="I184">
        <v>9.4870000000000006E-3</v>
      </c>
      <c r="J184">
        <v>5.2499999999999997E-4</v>
      </c>
      <c r="K184">
        <v>1.3063E-2</v>
      </c>
    </row>
    <row r="185" spans="1:11" x14ac:dyDescent="0.25">
      <c r="A185">
        <v>556</v>
      </c>
      <c r="B185">
        <v>2.1916000000000001E-2</v>
      </c>
      <c r="C185">
        <v>6.9080000000000001E-3</v>
      </c>
      <c r="D185">
        <v>7.6790000000000001E-3</v>
      </c>
      <c r="E185">
        <v>-8.2480000000000001E-3</v>
      </c>
      <c r="F185">
        <v>-9.9270000000000001E-3</v>
      </c>
      <c r="G185">
        <v>2.2398000000000001E-2</v>
      </c>
      <c r="H185">
        <v>-3.0299999999999999E-4</v>
      </c>
      <c r="I185">
        <v>1.8259000000000001E-2</v>
      </c>
      <c r="J185">
        <v>2.1080000000000001E-3</v>
      </c>
      <c r="K185">
        <v>-1.3002E-2</v>
      </c>
    </row>
    <row r="186" spans="1:11" x14ac:dyDescent="0.25">
      <c r="A186">
        <v>558</v>
      </c>
      <c r="B186">
        <v>2.8566000000000001E-2</v>
      </c>
      <c r="C186">
        <v>1.0375000000000001E-2</v>
      </c>
      <c r="D186">
        <v>9.3950000000000006E-3</v>
      </c>
      <c r="E186">
        <v>2.1403999999999999E-2</v>
      </c>
      <c r="F186">
        <v>1.3875E-2</v>
      </c>
      <c r="G186">
        <v>-8.6079999999999993E-3</v>
      </c>
      <c r="H186">
        <v>2.6649999999999998E-3</v>
      </c>
      <c r="I186">
        <v>1.6157999999999999E-2</v>
      </c>
      <c r="J186">
        <v>-9.0279999999999996E-3</v>
      </c>
      <c r="K186">
        <v>-1.8623000000000001E-2</v>
      </c>
    </row>
    <row r="187" spans="1:11" x14ac:dyDescent="0.25">
      <c r="A187">
        <v>560</v>
      </c>
      <c r="B187">
        <v>4.3178000000000001E-2</v>
      </c>
      <c r="C187">
        <v>1.3938000000000001E-2</v>
      </c>
      <c r="D187">
        <v>-1.3372999999999999E-2</v>
      </c>
      <c r="E187">
        <v>3.2356000000000003E-2</v>
      </c>
      <c r="F187">
        <v>8.5559999999999994E-3</v>
      </c>
      <c r="G187">
        <v>-1.4824E-2</v>
      </c>
      <c r="H187">
        <v>-4.6340000000000001E-3</v>
      </c>
      <c r="I187">
        <v>4.1300000000000001E-4</v>
      </c>
      <c r="J187">
        <v>-1.8786000000000001E-2</v>
      </c>
      <c r="K187">
        <v>-1.5507999999999999E-2</v>
      </c>
    </row>
    <row r="188" spans="1:11" x14ac:dyDescent="0.25">
      <c r="A188">
        <v>562</v>
      </c>
      <c r="B188">
        <v>3.5715999999999998E-2</v>
      </c>
      <c r="C188">
        <v>1.6292000000000001E-2</v>
      </c>
      <c r="D188">
        <v>1.0000000000000001E-5</v>
      </c>
      <c r="E188">
        <v>1.4803999999999999E-2</v>
      </c>
      <c r="F188">
        <v>-2.8900000000000002E-3</v>
      </c>
      <c r="G188">
        <v>-1.0070000000000001E-2</v>
      </c>
      <c r="H188">
        <v>3.676E-3</v>
      </c>
      <c r="I188">
        <v>-5.5370000000000003E-3</v>
      </c>
      <c r="J188">
        <v>-1.4997E-2</v>
      </c>
      <c r="K188">
        <v>-9.613E-3</v>
      </c>
    </row>
    <row r="189" spans="1:11" x14ac:dyDescent="0.25">
      <c r="A189">
        <v>564</v>
      </c>
      <c r="B189">
        <v>3.3399999999999999E-4</v>
      </c>
      <c r="C189">
        <v>2.0629999999999999E-2</v>
      </c>
      <c r="D189">
        <v>-1.0451999999999999E-2</v>
      </c>
      <c r="E189">
        <v>6.3599999999999996E-4</v>
      </c>
      <c r="F189">
        <v>8.3400000000000002E-3</v>
      </c>
      <c r="G189">
        <v>-8.52E-4</v>
      </c>
      <c r="H189">
        <v>4.4949999999999999E-3</v>
      </c>
      <c r="I189">
        <v>-4.2770000000000004E-3</v>
      </c>
      <c r="J189">
        <v>-5.4289999999999998E-3</v>
      </c>
      <c r="K189">
        <v>-9.4959999999999992E-3</v>
      </c>
    </row>
    <row r="190" spans="1:11" x14ac:dyDescent="0.25">
      <c r="A190">
        <v>566</v>
      </c>
      <c r="B190">
        <v>-4.8310000000000002E-3</v>
      </c>
      <c r="C190">
        <v>7.2259999999999998E-3</v>
      </c>
      <c r="D190">
        <v>-3.5209999999999998E-2</v>
      </c>
      <c r="E190">
        <v>-4.0949999999999997E-3</v>
      </c>
      <c r="F190">
        <v>5.4320000000000002E-3</v>
      </c>
      <c r="G190">
        <v>6.9950000000000003E-3</v>
      </c>
      <c r="H190">
        <v>-1.3363999999999999E-2</v>
      </c>
      <c r="I190">
        <v>-2.3500000000000001E-3</v>
      </c>
      <c r="J190">
        <v>6.0289999999999996E-3</v>
      </c>
      <c r="K190">
        <v>-1.722E-3</v>
      </c>
    </row>
    <row r="191" spans="1:11" x14ac:dyDescent="0.25">
      <c r="A191">
        <v>568</v>
      </c>
      <c r="B191">
        <v>5.8469999999999998E-3</v>
      </c>
      <c r="C191">
        <v>5.7460000000000002E-3</v>
      </c>
      <c r="D191">
        <v>-3.2861000000000001E-2</v>
      </c>
      <c r="E191">
        <v>6.0000000000000001E-3</v>
      </c>
      <c r="F191">
        <v>6.169E-3</v>
      </c>
      <c r="G191">
        <v>3.7659999999999998E-3</v>
      </c>
      <c r="H191">
        <v>-7.0949999999999997E-3</v>
      </c>
      <c r="I191">
        <v>8.5109999999999995E-3</v>
      </c>
      <c r="J191">
        <v>-1.6199999999999999E-3</v>
      </c>
      <c r="K191">
        <v>4.3119999999999999E-3</v>
      </c>
    </row>
    <row r="192" spans="1:11" x14ac:dyDescent="0.25">
      <c r="A192">
        <v>570</v>
      </c>
      <c r="B192">
        <v>8.5310000000000004E-3</v>
      </c>
      <c r="C192">
        <v>1.7527000000000001E-2</v>
      </c>
      <c r="D192">
        <v>-2.427E-2</v>
      </c>
      <c r="E192">
        <v>-2.0339999999999998E-3</v>
      </c>
      <c r="F192">
        <v>5.3179999999999998E-3</v>
      </c>
      <c r="G192">
        <v>-9.7300000000000002E-4</v>
      </c>
      <c r="H192">
        <v>-5.1359999999999999E-3</v>
      </c>
      <c r="I192">
        <v>4.4970000000000001E-3</v>
      </c>
      <c r="J192">
        <v>-1.7646999999999999E-2</v>
      </c>
      <c r="K192">
        <v>4.6959999999999997E-3</v>
      </c>
    </row>
    <row r="193" spans="1:11" x14ac:dyDescent="0.25">
      <c r="A193">
        <v>572</v>
      </c>
      <c r="B193">
        <v>3.5590000000000001E-3</v>
      </c>
      <c r="C193">
        <v>2.0489E-2</v>
      </c>
      <c r="D193">
        <v>-4.0444000000000001E-2</v>
      </c>
      <c r="E193">
        <v>-2.5660000000000001E-3</v>
      </c>
      <c r="F193">
        <v>-3.2200000000000002E-4</v>
      </c>
      <c r="G193">
        <v>5.7400000000000003E-3</v>
      </c>
      <c r="H193">
        <v>-8.8210000000000007E-3</v>
      </c>
      <c r="I193">
        <v>1.4530000000000001E-3</v>
      </c>
      <c r="J193">
        <v>-1.2963000000000001E-2</v>
      </c>
      <c r="K193">
        <v>5.9709999999999997E-3</v>
      </c>
    </row>
    <row r="194" spans="1:11" x14ac:dyDescent="0.25">
      <c r="A194">
        <v>574</v>
      </c>
      <c r="B194">
        <v>6.2550000000000001E-3</v>
      </c>
      <c r="C194">
        <v>1.5225000000000001E-2</v>
      </c>
      <c r="D194">
        <v>-2.9999999999999997E-4</v>
      </c>
      <c r="E194">
        <v>-6.3350000000000004E-3</v>
      </c>
      <c r="F194">
        <v>1.1410000000000001E-3</v>
      </c>
      <c r="G194">
        <v>1.5499999999999999E-3</v>
      </c>
      <c r="H194">
        <v>-4.7399999999999997E-4</v>
      </c>
      <c r="I194">
        <v>7.27E-4</v>
      </c>
      <c r="J194">
        <v>-1.5892E-2</v>
      </c>
      <c r="K194">
        <v>7.1440000000000002E-3</v>
      </c>
    </row>
    <row r="195" spans="1:11" x14ac:dyDescent="0.25">
      <c r="A195">
        <v>576</v>
      </c>
      <c r="B195">
        <v>1.3802E-2</v>
      </c>
      <c r="C195">
        <v>1.1976000000000001E-2</v>
      </c>
      <c r="D195">
        <v>-5.6629999999999996E-3</v>
      </c>
      <c r="E195">
        <v>-7.6819999999999996E-3</v>
      </c>
      <c r="F195">
        <v>3.421E-3</v>
      </c>
      <c r="G195">
        <v>1.5269999999999999E-3</v>
      </c>
      <c r="H195">
        <v>1.5250000000000001E-3</v>
      </c>
      <c r="I195">
        <v>-2.7980000000000001E-3</v>
      </c>
      <c r="J195">
        <v>-1.482E-2</v>
      </c>
      <c r="K195">
        <v>3.2669999999999999E-3</v>
      </c>
    </row>
    <row r="196" spans="1:11" x14ac:dyDescent="0.25">
      <c r="A196">
        <v>578</v>
      </c>
      <c r="B196">
        <v>1.6500999999999998E-2</v>
      </c>
      <c r="C196">
        <v>1.8563E-2</v>
      </c>
      <c r="D196">
        <v>1.3679E-2</v>
      </c>
      <c r="E196">
        <v>-2.0853E-2</v>
      </c>
      <c r="F196">
        <v>1.9729999999999999E-3</v>
      </c>
      <c r="G196">
        <v>2.8219999999999999E-3</v>
      </c>
      <c r="H196">
        <v>-7.8799999999999999E-3</v>
      </c>
      <c r="I196">
        <v>-8.7670000000000005E-3</v>
      </c>
      <c r="J196">
        <v>-1.1259E-2</v>
      </c>
      <c r="K196">
        <v>1.3699999999999999E-3</v>
      </c>
    </row>
    <row r="197" spans="1:11" x14ac:dyDescent="0.25">
      <c r="A197">
        <v>580</v>
      </c>
      <c r="B197">
        <v>1.1745E-2</v>
      </c>
      <c r="C197">
        <v>8.2109999999999995E-3</v>
      </c>
      <c r="D197">
        <v>2.5947000000000001E-2</v>
      </c>
      <c r="E197">
        <v>-2.3924999999999998E-2</v>
      </c>
      <c r="F197">
        <v>1.0751E-2</v>
      </c>
      <c r="G197">
        <v>-7.0749999999999997E-3</v>
      </c>
      <c r="H197">
        <v>-2.032E-3</v>
      </c>
      <c r="I197">
        <v>-8.6789999999999992E-3</v>
      </c>
      <c r="J197">
        <v>-2.6585000000000001E-2</v>
      </c>
      <c r="K197">
        <v>-1.139E-3</v>
      </c>
    </row>
    <row r="198" spans="1:11" x14ac:dyDescent="0.25">
      <c r="A198">
        <v>582</v>
      </c>
      <c r="B198">
        <v>9.5510000000000005E-3</v>
      </c>
      <c r="C198">
        <v>1.4637000000000001E-2</v>
      </c>
      <c r="D198">
        <v>7.1609999999999998E-3</v>
      </c>
      <c r="E198">
        <v>-9.0969999999999992E-3</v>
      </c>
      <c r="F198">
        <v>-1.5219999999999999E-3</v>
      </c>
      <c r="G198">
        <v>-1.528E-2</v>
      </c>
      <c r="H198">
        <v>3.2009999999999999E-3</v>
      </c>
      <c r="I198">
        <v>-9.5169999999999994E-3</v>
      </c>
      <c r="J198">
        <v>-1.3088000000000001E-2</v>
      </c>
      <c r="K198">
        <v>-1.6930000000000001E-3</v>
      </c>
    </row>
    <row r="199" spans="1:11" x14ac:dyDescent="0.25">
      <c r="A199">
        <v>584</v>
      </c>
      <c r="B199">
        <v>1.1634E-2</v>
      </c>
      <c r="C199">
        <v>1.8356000000000001E-2</v>
      </c>
      <c r="D199">
        <v>2.1676999999999998E-2</v>
      </c>
      <c r="E199">
        <v>2.421E-3</v>
      </c>
      <c r="F199">
        <v>-9.4560000000000009E-3</v>
      </c>
      <c r="G199">
        <v>-2.34E-4</v>
      </c>
      <c r="H199">
        <v>1.676E-3</v>
      </c>
      <c r="I199">
        <v>-5.7000000000000002E-3</v>
      </c>
      <c r="J199">
        <v>1.3849999999999999E-3</v>
      </c>
      <c r="K199">
        <v>3.8379999999999998E-3</v>
      </c>
    </row>
    <row r="200" spans="1:11" x14ac:dyDescent="0.25">
      <c r="A200">
        <v>586</v>
      </c>
      <c r="B200">
        <v>1.1115999999999999E-2</v>
      </c>
      <c r="C200">
        <v>1.2722000000000001E-2</v>
      </c>
      <c r="D200">
        <v>-2.0093E-2</v>
      </c>
      <c r="E200">
        <v>1.9387999999999999E-2</v>
      </c>
      <c r="F200">
        <v>-4.8609999999999999E-3</v>
      </c>
      <c r="G200">
        <v>9.6220000000000003E-3</v>
      </c>
      <c r="H200">
        <v>7.8700000000000003E-3</v>
      </c>
      <c r="I200">
        <v>2.807E-3</v>
      </c>
      <c r="J200">
        <v>1.7297E-2</v>
      </c>
      <c r="K200">
        <v>-1.3370000000000001E-3</v>
      </c>
    </row>
    <row r="201" spans="1:11" x14ac:dyDescent="0.25">
      <c r="A201">
        <v>588</v>
      </c>
      <c r="B201">
        <v>1.6351999999999998E-2</v>
      </c>
      <c r="C201">
        <v>1.6508999999999999E-2</v>
      </c>
      <c r="D201">
        <v>-4.5129999999999997E-3</v>
      </c>
      <c r="E201">
        <v>1.0829E-2</v>
      </c>
      <c r="F201">
        <v>1.6310000000000001E-3</v>
      </c>
      <c r="G201">
        <v>-1.0120000000000001E-3</v>
      </c>
      <c r="H201">
        <v>6.9090000000000002E-3</v>
      </c>
      <c r="I201">
        <v>1.833E-3</v>
      </c>
      <c r="J201">
        <v>5.9199999999999997E-4</v>
      </c>
      <c r="K201">
        <v>-9.8829999999999994E-3</v>
      </c>
    </row>
    <row r="202" spans="1:11" x14ac:dyDescent="0.25">
      <c r="A202">
        <v>590</v>
      </c>
      <c r="B202">
        <v>1.4185E-2</v>
      </c>
      <c r="C202">
        <v>2.1189E-2</v>
      </c>
      <c r="D202">
        <v>-5.6499999999999996E-4</v>
      </c>
      <c r="E202">
        <v>1.1813000000000001E-2</v>
      </c>
      <c r="F202">
        <v>-3.522E-3</v>
      </c>
      <c r="G202">
        <v>-3.0040000000000002E-3</v>
      </c>
      <c r="H202">
        <v>1.341E-3</v>
      </c>
      <c r="I202">
        <v>-3.1960000000000001E-3</v>
      </c>
      <c r="J202">
        <v>3.7200000000000002E-3</v>
      </c>
      <c r="K202">
        <v>-7.1110000000000001E-3</v>
      </c>
    </row>
    <row r="203" spans="1:11" x14ac:dyDescent="0.25">
      <c r="A203">
        <v>592</v>
      </c>
      <c r="B203">
        <v>9.0329999999999994E-3</v>
      </c>
      <c r="C203">
        <v>1.4508E-2</v>
      </c>
      <c r="D203">
        <v>5.1380000000000002E-3</v>
      </c>
      <c r="E203">
        <v>-3.4200000000000002E-4</v>
      </c>
      <c r="F203">
        <v>-2.02E-4</v>
      </c>
      <c r="G203">
        <v>-9.4669999999999997E-3</v>
      </c>
      <c r="H203">
        <v>-5.4019999999999997E-3</v>
      </c>
      <c r="I203">
        <v>-1.11E-4</v>
      </c>
      <c r="J203">
        <v>-8.0470000000000003E-3</v>
      </c>
      <c r="K203">
        <v>4.2449999999999996E-3</v>
      </c>
    </row>
    <row r="204" spans="1:11" x14ac:dyDescent="0.25">
      <c r="A204">
        <v>594</v>
      </c>
      <c r="B204">
        <v>8.4989999999999996E-3</v>
      </c>
      <c r="C204">
        <v>5.6179999999999997E-3</v>
      </c>
      <c r="D204">
        <v>-2.3622000000000001E-2</v>
      </c>
      <c r="E204">
        <v>7.5240000000000003E-3</v>
      </c>
      <c r="F204">
        <v>7.1859999999999997E-3</v>
      </c>
      <c r="G204">
        <v>-7.5399999999999998E-3</v>
      </c>
      <c r="H204">
        <v>8.3199999999999995E-4</v>
      </c>
      <c r="I204">
        <v>5.0309999999999999E-3</v>
      </c>
      <c r="J204">
        <v>-2.0367E-2</v>
      </c>
      <c r="K204">
        <v>-3.9139999999999999E-3</v>
      </c>
    </row>
    <row r="205" spans="1:11" x14ac:dyDescent="0.25">
      <c r="A205">
        <v>596</v>
      </c>
      <c r="B205">
        <v>8.2970000000000006E-3</v>
      </c>
      <c r="C205">
        <v>2.2848E-2</v>
      </c>
      <c r="D205">
        <v>2.2571000000000001E-2</v>
      </c>
      <c r="E205">
        <v>-2.0944999999999998E-2</v>
      </c>
      <c r="F205">
        <v>1.4580000000000001E-3</v>
      </c>
      <c r="G205">
        <v>-1.0198E-2</v>
      </c>
      <c r="H205">
        <v>6.7999999999999996E-3</v>
      </c>
      <c r="I205">
        <v>1.0621E-2</v>
      </c>
      <c r="J205">
        <v>-1.4383999999999999E-2</v>
      </c>
      <c r="K205">
        <v>-4.5139999999999998E-3</v>
      </c>
    </row>
    <row r="206" spans="1:11" x14ac:dyDescent="0.25">
      <c r="A206">
        <v>598</v>
      </c>
      <c r="B206">
        <v>4.0029999999999996E-3</v>
      </c>
      <c r="C206">
        <v>1.6796999999999999E-2</v>
      </c>
      <c r="D206">
        <v>7.3569999999999998E-3</v>
      </c>
      <c r="E206">
        <v>-1.4302E-2</v>
      </c>
      <c r="F206">
        <v>-1.601E-3</v>
      </c>
      <c r="G206">
        <v>-7.3130000000000001E-3</v>
      </c>
      <c r="H206">
        <v>7.2800000000000002E-4</v>
      </c>
      <c r="I206">
        <v>1.2565E-2</v>
      </c>
      <c r="J206">
        <v>-1.1946999999999999E-2</v>
      </c>
      <c r="K206">
        <v>-2.911E-3</v>
      </c>
    </row>
    <row r="207" spans="1:11" x14ac:dyDescent="0.25">
      <c r="A207">
        <v>600</v>
      </c>
      <c r="B207">
        <v>8.2070000000000008E-3</v>
      </c>
      <c r="C207">
        <v>1.1132E-2</v>
      </c>
      <c r="D207">
        <v>1.1622E-2</v>
      </c>
      <c r="E207">
        <v>2.104E-3</v>
      </c>
      <c r="F207">
        <v>-1.0109E-2</v>
      </c>
      <c r="G207">
        <v>-3.5799999999999997E-4</v>
      </c>
      <c r="H207">
        <v>2.1679999999999998E-3</v>
      </c>
      <c r="I207">
        <v>-4.2859999999999999E-3</v>
      </c>
      <c r="J207">
        <v>-2.7989999999999998E-3</v>
      </c>
      <c r="K207">
        <v>-5.5630000000000002E-3</v>
      </c>
    </row>
    <row r="208" spans="1:11" x14ac:dyDescent="0.25">
      <c r="A208">
        <v>602</v>
      </c>
      <c r="B208">
        <v>1.4256E-2</v>
      </c>
      <c r="C208">
        <v>1.0416999999999999E-2</v>
      </c>
      <c r="D208">
        <v>7.7669999999999996E-3</v>
      </c>
      <c r="E208">
        <v>1.335E-3</v>
      </c>
      <c r="F208">
        <v>-3.3140000000000001E-3</v>
      </c>
      <c r="G208">
        <v>7.4000000000000003E-3</v>
      </c>
      <c r="H208">
        <v>1.0196999999999999E-2</v>
      </c>
      <c r="I208">
        <v>-5.0270000000000002E-3</v>
      </c>
      <c r="J208">
        <v>-1.4744E-2</v>
      </c>
      <c r="K208">
        <v>-3.3519999999999999E-3</v>
      </c>
    </row>
    <row r="209" spans="1:11" x14ac:dyDescent="0.25">
      <c r="A209">
        <v>604</v>
      </c>
      <c r="B209">
        <v>1.4991000000000001E-2</v>
      </c>
      <c r="C209">
        <v>1.9328000000000001E-2</v>
      </c>
      <c r="D209">
        <v>-1.7302999999999999E-2</v>
      </c>
      <c r="E209">
        <v>1.3342E-2</v>
      </c>
      <c r="F209">
        <v>-1.2654E-2</v>
      </c>
      <c r="G209">
        <v>5.8589999999999996E-3</v>
      </c>
      <c r="H209">
        <v>1.0207000000000001E-2</v>
      </c>
      <c r="I209">
        <v>-8.7299999999999997E-4</v>
      </c>
      <c r="J209">
        <v>7.9150000000000002E-3</v>
      </c>
      <c r="K209">
        <v>-1.872E-3</v>
      </c>
    </row>
    <row r="210" spans="1:11" x14ac:dyDescent="0.25">
      <c r="A210">
        <v>606</v>
      </c>
      <c r="B210">
        <v>6.3109999999999998E-3</v>
      </c>
      <c r="C210">
        <v>3.2130000000000001E-3</v>
      </c>
      <c r="D210">
        <v>1.6383999999999999E-2</v>
      </c>
      <c r="E210">
        <v>3.9110000000000004E-3</v>
      </c>
      <c r="F210">
        <v>-1.0484E-2</v>
      </c>
      <c r="G210">
        <v>-1E-4</v>
      </c>
      <c r="H210">
        <v>1.2095E-2</v>
      </c>
      <c r="I210">
        <v>-1.867E-3</v>
      </c>
      <c r="J210">
        <v>-1.0329E-2</v>
      </c>
      <c r="K210">
        <v>2.8019999999999998E-3</v>
      </c>
    </row>
    <row r="211" spans="1:11" x14ac:dyDescent="0.25">
      <c r="A211">
        <v>608</v>
      </c>
      <c r="B211">
        <v>1.073E-2</v>
      </c>
      <c r="C211">
        <v>1.0812E-2</v>
      </c>
      <c r="D211">
        <v>-2.4759999999999999E-3</v>
      </c>
      <c r="E211">
        <v>1.0832E-2</v>
      </c>
      <c r="F211">
        <v>-6.0150000000000004E-3</v>
      </c>
      <c r="G211">
        <v>-2.8419999999999999E-3</v>
      </c>
      <c r="H211">
        <v>5.0390000000000001E-3</v>
      </c>
      <c r="I211">
        <v>4.2890000000000003E-3</v>
      </c>
      <c r="J211">
        <v>-4.2810000000000001E-3</v>
      </c>
      <c r="K211">
        <v>9.8449999999999996E-3</v>
      </c>
    </row>
    <row r="212" spans="1:11" x14ac:dyDescent="0.25">
      <c r="A212">
        <v>610</v>
      </c>
      <c r="B212">
        <v>4.4299999999999999E-3</v>
      </c>
      <c r="C212">
        <v>3.9319999999999997E-3</v>
      </c>
      <c r="D212">
        <v>2.9337999999999999E-2</v>
      </c>
      <c r="E212">
        <v>-2.0690000000000001E-3</v>
      </c>
      <c r="F212">
        <v>-3.3029999999999999E-3</v>
      </c>
      <c r="G212">
        <v>-1.2293E-2</v>
      </c>
      <c r="H212">
        <v>1.8129999999999999E-3</v>
      </c>
      <c r="I212">
        <v>2.3519999999999999E-3</v>
      </c>
      <c r="J212">
        <v>-1.4708000000000001E-2</v>
      </c>
      <c r="K212">
        <v>8.3160000000000005E-3</v>
      </c>
    </row>
    <row r="213" spans="1:11" x14ac:dyDescent="0.25">
      <c r="A213">
        <v>612</v>
      </c>
      <c r="B213">
        <v>2.003E-3</v>
      </c>
      <c r="C213">
        <v>1.2553999999999999E-2</v>
      </c>
      <c r="D213">
        <v>-6.9750000000000003E-3</v>
      </c>
      <c r="E213">
        <v>8.9890000000000005E-3</v>
      </c>
      <c r="F213">
        <v>-3.2829999999999999E-3</v>
      </c>
      <c r="G213">
        <v>-5.1390000000000003E-3</v>
      </c>
      <c r="H213">
        <v>6.979E-3</v>
      </c>
      <c r="I213">
        <v>-3.39E-4</v>
      </c>
      <c r="J213">
        <v>-1.9761999999999998E-2</v>
      </c>
      <c r="K213">
        <v>6.0700000000000001E-4</v>
      </c>
    </row>
    <row r="214" spans="1:11" x14ac:dyDescent="0.25">
      <c r="A214">
        <v>614</v>
      </c>
      <c r="B214">
        <v>1.5962E-2</v>
      </c>
      <c r="C214">
        <v>3.2133000000000002E-2</v>
      </c>
      <c r="D214">
        <v>1.2336E-2</v>
      </c>
      <c r="E214">
        <v>3.5720000000000001E-3</v>
      </c>
      <c r="F214">
        <v>-1.1296E-2</v>
      </c>
      <c r="G214">
        <v>5.2599999999999999E-3</v>
      </c>
      <c r="H214">
        <v>1.291E-3</v>
      </c>
      <c r="I214">
        <v>-8.8590000000000006E-3</v>
      </c>
      <c r="J214">
        <v>-4.189E-3</v>
      </c>
      <c r="K214">
        <v>-3.0699999999999998E-3</v>
      </c>
    </row>
    <row r="215" spans="1:11" x14ac:dyDescent="0.25">
      <c r="A215">
        <v>616</v>
      </c>
      <c r="B215">
        <v>1.6655E-2</v>
      </c>
      <c r="C215">
        <v>9.6769999999999998E-3</v>
      </c>
      <c r="D215">
        <v>1.0999999999999999E-2</v>
      </c>
      <c r="E215">
        <v>7.4279999999999997E-3</v>
      </c>
      <c r="F215">
        <v>-3.3530000000000001E-3</v>
      </c>
      <c r="G215">
        <v>6.3179999999999998E-3</v>
      </c>
      <c r="H215">
        <v>4.6490000000000004E-3</v>
      </c>
      <c r="I215">
        <v>-1.6382000000000001E-2</v>
      </c>
      <c r="J215">
        <v>-1.3835E-2</v>
      </c>
      <c r="K215">
        <v>-1.403E-3</v>
      </c>
    </row>
    <row r="216" spans="1:11" x14ac:dyDescent="0.25">
      <c r="A216">
        <v>618</v>
      </c>
      <c r="B216">
        <v>1.6618999999999998E-2</v>
      </c>
      <c r="C216">
        <v>1.6320999999999999E-2</v>
      </c>
      <c r="D216">
        <v>2.0354000000000001E-2</v>
      </c>
      <c r="E216">
        <v>1.3794000000000001E-2</v>
      </c>
      <c r="F216">
        <v>5.6179999999999997E-3</v>
      </c>
      <c r="G216">
        <v>1.1343000000000001E-2</v>
      </c>
      <c r="H216">
        <v>1.771E-3</v>
      </c>
      <c r="I216">
        <v>-8.7609999999999997E-3</v>
      </c>
      <c r="J216">
        <v>-3.1970000000000002E-3</v>
      </c>
      <c r="K216">
        <v>-2.4090000000000001E-3</v>
      </c>
    </row>
    <row r="217" spans="1:11" x14ac:dyDescent="0.25">
      <c r="A217">
        <v>620</v>
      </c>
      <c r="B217">
        <v>2.0084000000000001E-2</v>
      </c>
      <c r="C217">
        <v>1.9678999999999999E-2</v>
      </c>
      <c r="D217">
        <v>3.0207999999999999E-2</v>
      </c>
      <c r="E217">
        <v>5.3290000000000004E-3</v>
      </c>
      <c r="F217">
        <v>4.6709999999999998E-3</v>
      </c>
      <c r="G217">
        <v>1.45E-4</v>
      </c>
      <c r="H217">
        <v>9.9799999999999997E-4</v>
      </c>
      <c r="I217">
        <v>-2.1895000000000001E-2</v>
      </c>
      <c r="J217">
        <v>-1.3112E-2</v>
      </c>
      <c r="K217">
        <v>1.0640000000000001E-3</v>
      </c>
    </row>
    <row r="218" spans="1:11" x14ac:dyDescent="0.25">
      <c r="A218">
        <v>622</v>
      </c>
      <c r="B218">
        <v>1.6895E-2</v>
      </c>
      <c r="C218">
        <v>1.8083999999999999E-2</v>
      </c>
      <c r="D218">
        <v>1.206E-2</v>
      </c>
      <c r="E218">
        <v>7.332E-3</v>
      </c>
      <c r="F218">
        <v>-1.5332E-2</v>
      </c>
      <c r="G218">
        <v>-1.6791E-2</v>
      </c>
      <c r="H218">
        <v>4.4949999999999999E-3</v>
      </c>
      <c r="I218">
        <v>-2.3768999999999998E-2</v>
      </c>
      <c r="J218">
        <v>-9.5969999999999996E-3</v>
      </c>
      <c r="K218">
        <v>-6.0870000000000004E-3</v>
      </c>
    </row>
    <row r="219" spans="1:11" x14ac:dyDescent="0.25">
      <c r="A219">
        <v>624</v>
      </c>
      <c r="B219">
        <v>1.2135E-2</v>
      </c>
      <c r="C219">
        <v>3.8019999999999998E-3</v>
      </c>
      <c r="D219">
        <v>3.7904E-2</v>
      </c>
      <c r="E219">
        <v>-9.3550000000000005E-3</v>
      </c>
      <c r="F219">
        <v>-1.1535999999999999E-2</v>
      </c>
      <c r="G219">
        <v>-9.9380000000000007E-3</v>
      </c>
      <c r="H219">
        <v>3.68E-4</v>
      </c>
      <c r="I219">
        <v>-2.7452000000000001E-2</v>
      </c>
      <c r="J219">
        <v>-5.2009999999999999E-3</v>
      </c>
      <c r="K219">
        <v>2.7439999999999999E-3</v>
      </c>
    </row>
    <row r="220" spans="1:11" x14ac:dyDescent="0.25">
      <c r="A220">
        <v>626</v>
      </c>
      <c r="B220">
        <v>7.5989999999999999E-3</v>
      </c>
      <c r="C220">
        <v>-2.9420000000000002E-3</v>
      </c>
      <c r="D220">
        <v>-2.2499000000000002E-2</v>
      </c>
      <c r="E220">
        <v>-6.3599999999999996E-4</v>
      </c>
      <c r="F220">
        <v>-1.5E-3</v>
      </c>
      <c r="G220">
        <v>3.3727E-2</v>
      </c>
      <c r="H220">
        <v>-1.0066E-2</v>
      </c>
      <c r="I220">
        <v>-3.5351E-2</v>
      </c>
      <c r="J220">
        <v>2.9395999999999999E-2</v>
      </c>
      <c r="K220">
        <v>-3.7499999999999999E-3</v>
      </c>
    </row>
    <row r="221" spans="1:11" x14ac:dyDescent="0.25">
      <c r="A221">
        <v>628</v>
      </c>
      <c r="B221">
        <v>9.1699999999999995E-4</v>
      </c>
      <c r="C221">
        <v>1.8334E-2</v>
      </c>
      <c r="D221">
        <v>-4.7710000000000001E-3</v>
      </c>
      <c r="E221">
        <v>1.3010000000000001E-3</v>
      </c>
      <c r="F221">
        <v>-2.1524999999999999E-2</v>
      </c>
      <c r="G221">
        <v>3.2757000000000001E-2</v>
      </c>
      <c r="H221">
        <v>-8.4740000000000006E-3</v>
      </c>
      <c r="I221">
        <v>-2.6431E-2</v>
      </c>
      <c r="J221">
        <v>2.8289999999999999E-2</v>
      </c>
      <c r="K221">
        <v>-1.2486000000000001E-2</v>
      </c>
    </row>
    <row r="222" spans="1:11" x14ac:dyDescent="0.25">
      <c r="A222">
        <v>630</v>
      </c>
      <c r="B222">
        <v>1.2663000000000001E-2</v>
      </c>
      <c r="C222">
        <v>-3.2499999999999999E-3</v>
      </c>
      <c r="D222">
        <v>3.771E-3</v>
      </c>
      <c r="E222">
        <v>6.9439999999999997E-3</v>
      </c>
      <c r="F222">
        <v>7.6600000000000001E-3</v>
      </c>
      <c r="G222">
        <v>8.6070000000000001E-3</v>
      </c>
      <c r="H222">
        <v>6.5189999999999996E-3</v>
      </c>
      <c r="I222">
        <v>5.9829999999999996E-3</v>
      </c>
      <c r="J222">
        <v>-1.2869E-2</v>
      </c>
      <c r="K222">
        <v>-9.3010000000000002E-3</v>
      </c>
    </row>
    <row r="223" spans="1:11" x14ac:dyDescent="0.25">
      <c r="A223">
        <v>632</v>
      </c>
      <c r="B223">
        <v>-3.5260000000000001E-3</v>
      </c>
      <c r="C223">
        <v>-1.4213999999999999E-2</v>
      </c>
      <c r="D223">
        <v>-3.5180000000000003E-2</v>
      </c>
      <c r="E223">
        <v>1.0519000000000001E-2</v>
      </c>
      <c r="F223">
        <v>-2.2659999999999998E-3</v>
      </c>
      <c r="G223">
        <v>-4.6010000000000001E-3</v>
      </c>
      <c r="H223">
        <v>5.1580000000000003E-3</v>
      </c>
      <c r="I223">
        <v>-7.2849999999999998E-3</v>
      </c>
      <c r="J223">
        <v>-7.6000000000000004E-5</v>
      </c>
      <c r="K223">
        <v>-1.2024999999999999E-2</v>
      </c>
    </row>
    <row r="224" spans="1:11" x14ac:dyDescent="0.25">
      <c r="A224">
        <v>634</v>
      </c>
      <c r="B224">
        <v>-1.3195999999999999E-2</v>
      </c>
      <c r="C224">
        <v>1.1609999999999999E-3</v>
      </c>
      <c r="D224">
        <v>3.3023999999999998E-2</v>
      </c>
      <c r="E224">
        <v>-1.7520000000000001E-3</v>
      </c>
      <c r="F224">
        <v>-2.7650000000000001E-3</v>
      </c>
      <c r="G224">
        <v>-1.8873999999999998E-2</v>
      </c>
      <c r="H224">
        <v>-1.0838E-2</v>
      </c>
      <c r="I224">
        <v>7.8849999999999996E-3</v>
      </c>
      <c r="J224">
        <v>-2.7189999999999999E-2</v>
      </c>
      <c r="K224">
        <v>6.2560000000000003E-3</v>
      </c>
    </row>
    <row r="225" spans="1:11" x14ac:dyDescent="0.25">
      <c r="A225">
        <v>636</v>
      </c>
      <c r="B225">
        <v>-1.5226999999999999E-2</v>
      </c>
      <c r="C225">
        <v>-7.4330000000000004E-3</v>
      </c>
      <c r="D225">
        <v>-4.6589999999999999E-3</v>
      </c>
      <c r="E225">
        <v>2.9690999999999999E-2</v>
      </c>
      <c r="F225">
        <v>-7.8040000000000002E-3</v>
      </c>
      <c r="G225">
        <v>4.9459999999999999E-3</v>
      </c>
      <c r="H225">
        <v>7.0660000000000002E-3</v>
      </c>
      <c r="I225">
        <v>2.1437999999999999E-2</v>
      </c>
      <c r="J225">
        <v>-3.7400000000000003E-2</v>
      </c>
      <c r="K225">
        <v>-1.9430000000000001E-3</v>
      </c>
    </row>
    <row r="226" spans="1:11" x14ac:dyDescent="0.25">
      <c r="A226">
        <v>638</v>
      </c>
      <c r="B226">
        <v>8.0999999999999996E-3</v>
      </c>
      <c r="C226">
        <v>-8.9610000000000002E-3</v>
      </c>
      <c r="D226">
        <v>8.6599999999999993E-3</v>
      </c>
      <c r="E226">
        <v>1.7461000000000001E-2</v>
      </c>
      <c r="F226">
        <v>-2.5128999999999999E-2</v>
      </c>
      <c r="G226">
        <v>7.9600000000000001E-3</v>
      </c>
      <c r="H226">
        <v>4.2116000000000001E-2</v>
      </c>
      <c r="I226">
        <v>3.4188000000000003E-2</v>
      </c>
      <c r="J226">
        <v>-3.7934000000000002E-2</v>
      </c>
      <c r="K226">
        <v>-1.073E-2</v>
      </c>
    </row>
    <row r="227" spans="1:11" x14ac:dyDescent="0.25">
      <c r="A227">
        <v>640</v>
      </c>
      <c r="B227">
        <v>8.0330000000000002E-3</v>
      </c>
      <c r="C227">
        <v>-3.212E-3</v>
      </c>
      <c r="D227">
        <v>2.0790000000000001E-3</v>
      </c>
      <c r="E227">
        <v>-3.7859999999999999E-3</v>
      </c>
      <c r="F227">
        <v>1.3266999999999999E-2</v>
      </c>
      <c r="G227">
        <v>-2.4791000000000001E-2</v>
      </c>
      <c r="H227">
        <v>2.8121E-2</v>
      </c>
      <c r="I227">
        <v>9.1789999999999997E-3</v>
      </c>
      <c r="J227">
        <v>-6.3759999999999997E-2</v>
      </c>
      <c r="K227">
        <v>-1.0919E-2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7"/>
  <sheetViews>
    <sheetView topLeftCell="A2" workbookViewId="0"/>
  </sheetViews>
  <sheetFormatPr defaultRowHeight="15" x14ac:dyDescent="0.25"/>
  <sheetData>
    <row r="1" spans="1:1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190</v>
      </c>
      <c r="B2">
        <v>100</v>
      </c>
      <c r="C2">
        <v>25.319053649902344</v>
      </c>
      <c r="D2">
        <v>42.943653106689453</v>
      </c>
      <c r="E2">
        <v>99.591178894042969</v>
      </c>
      <c r="F2">
        <v>98.366912841796875</v>
      </c>
      <c r="G2">
        <v>98.546661376953125</v>
      </c>
      <c r="H2">
        <v>94.879165649414063</v>
      </c>
      <c r="I2">
        <v>46.179141998291016</v>
      </c>
      <c r="J2">
        <v>100</v>
      </c>
      <c r="K2">
        <v>100</v>
      </c>
    </row>
    <row r="3" spans="1:11" x14ac:dyDescent="0.25">
      <c r="A3">
        <v>192</v>
      </c>
      <c r="B3">
        <v>91.344474792480469</v>
      </c>
      <c r="C3">
        <v>23.424703598022461</v>
      </c>
      <c r="D3">
        <v>43.683952331542969</v>
      </c>
      <c r="E3">
        <v>100</v>
      </c>
      <c r="F3">
        <v>100</v>
      </c>
      <c r="G3">
        <v>100.00000762939453</v>
      </c>
      <c r="H3">
        <v>97.488662719726563</v>
      </c>
      <c r="I3">
        <v>47.007339477539063</v>
      </c>
      <c r="J3">
        <v>93.833122253417969</v>
      </c>
      <c r="K3">
        <v>97.330863952636719</v>
      </c>
    </row>
    <row r="4" spans="1:11" x14ac:dyDescent="0.25">
      <c r="A4">
        <v>194</v>
      </c>
      <c r="B4">
        <v>81.703865051269531</v>
      </c>
      <c r="C4">
        <v>21.84678840637207</v>
      </c>
      <c r="D4">
        <v>43.775150299072266</v>
      </c>
      <c r="E4">
        <v>99.032615661621094</v>
      </c>
      <c r="F4">
        <v>98.577423095703125</v>
      </c>
      <c r="G4">
        <v>99.6500244140625</v>
      </c>
      <c r="H4">
        <v>97.874893188476563</v>
      </c>
      <c r="I4">
        <v>49.431697845458984</v>
      </c>
      <c r="J4">
        <v>84.998039245605469</v>
      </c>
      <c r="K4">
        <v>93.338516235351563</v>
      </c>
    </row>
    <row r="5" spans="1:11" x14ac:dyDescent="0.25">
      <c r="A5">
        <v>196</v>
      </c>
      <c r="B5">
        <v>72.355354309082031</v>
      </c>
      <c r="C5">
        <v>20.763813018798828</v>
      </c>
      <c r="D5">
        <v>43.511985778808594</v>
      </c>
      <c r="E5">
        <v>96.949577331542969</v>
      </c>
      <c r="F5">
        <v>95.449714660644531</v>
      </c>
      <c r="G5">
        <v>97.953277587890625</v>
      </c>
      <c r="H5">
        <v>97.285842895507813</v>
      </c>
      <c r="I5">
        <v>51.685108184814453</v>
      </c>
      <c r="J5">
        <v>75.622993469238281</v>
      </c>
      <c r="K5">
        <v>88.094764709472656</v>
      </c>
    </row>
    <row r="6" spans="1:11" x14ac:dyDescent="0.25">
      <c r="A6">
        <v>198</v>
      </c>
      <c r="B6">
        <v>63.646560668945313</v>
      </c>
      <c r="C6">
        <v>21.135534286499023</v>
      </c>
      <c r="D6">
        <v>42.923671722412109</v>
      </c>
      <c r="E6">
        <v>93.338943481445313</v>
      </c>
      <c r="F6">
        <v>90.844810485839844</v>
      </c>
      <c r="G6">
        <v>95.379142761230469</v>
      </c>
      <c r="H6">
        <v>96.0313720703125</v>
      </c>
      <c r="I6">
        <v>54.057044982910156</v>
      </c>
      <c r="J6">
        <v>66.442535400390625</v>
      </c>
      <c r="K6">
        <v>81.884719848632813</v>
      </c>
    </row>
    <row r="7" spans="1:11" x14ac:dyDescent="0.25">
      <c r="A7">
        <v>200</v>
      </c>
      <c r="B7">
        <v>55.154228210449219</v>
      </c>
      <c r="C7">
        <v>23.07084846496582</v>
      </c>
      <c r="D7">
        <v>41.782798767089844</v>
      </c>
      <c r="E7">
        <v>87.878547668457031</v>
      </c>
      <c r="F7">
        <v>84.583526611328125</v>
      </c>
      <c r="G7">
        <v>92.428436279296875</v>
      </c>
      <c r="H7">
        <v>94.326339721679688</v>
      </c>
      <c r="I7">
        <v>56.289310455322266</v>
      </c>
      <c r="J7">
        <v>57.321285247802734</v>
      </c>
      <c r="K7">
        <v>74.824348449707031</v>
      </c>
    </row>
    <row r="8" spans="1:11" x14ac:dyDescent="0.25">
      <c r="A8">
        <v>202</v>
      </c>
      <c r="B8">
        <v>45.771705627441406</v>
      </c>
      <c r="C8">
        <v>26.927547454833984</v>
      </c>
      <c r="D8">
        <v>40.097179412841797</v>
      </c>
      <c r="E8">
        <v>79.916854858398438</v>
      </c>
      <c r="F8">
        <v>76.229560852050781</v>
      </c>
      <c r="G8">
        <v>88.660194396972656</v>
      </c>
      <c r="H8">
        <v>92.536941528320313</v>
      </c>
      <c r="I8">
        <v>58.096298217773438</v>
      </c>
      <c r="J8">
        <v>47.544242858886719</v>
      </c>
      <c r="K8">
        <v>66.54534912109375</v>
      </c>
    </row>
    <row r="9" spans="1:11" x14ac:dyDescent="0.25">
      <c r="A9">
        <v>204</v>
      </c>
      <c r="B9">
        <v>36.434368133544922</v>
      </c>
      <c r="C9">
        <v>32.515918731689453</v>
      </c>
      <c r="D9">
        <v>37.996482849121094</v>
      </c>
      <c r="E9">
        <v>70.587074279785156</v>
      </c>
      <c r="F9">
        <v>67.051506042480469</v>
      </c>
      <c r="G9">
        <v>84.777793884277344</v>
      </c>
      <c r="H9">
        <v>91.52276611328125</v>
      </c>
      <c r="I9">
        <v>58.912139892578125</v>
      </c>
      <c r="J9">
        <v>37.993072509765625</v>
      </c>
      <c r="K9">
        <v>58.020919799804688</v>
      </c>
    </row>
    <row r="10" spans="1:11" x14ac:dyDescent="0.25">
      <c r="A10">
        <v>206</v>
      </c>
      <c r="B10">
        <v>28.347221374511719</v>
      </c>
      <c r="C10">
        <v>38.520095825195313</v>
      </c>
      <c r="D10">
        <v>35.290401458740234</v>
      </c>
      <c r="E10">
        <v>61.425472259521484</v>
      </c>
      <c r="F10">
        <v>58.206356048583984</v>
      </c>
      <c r="G10">
        <v>81.231491088867188</v>
      </c>
      <c r="H10">
        <v>91.615806579589844</v>
      </c>
      <c r="I10">
        <v>58.0380859375</v>
      </c>
      <c r="J10">
        <v>29.102819442749023</v>
      </c>
      <c r="K10">
        <v>49.896369934082031</v>
      </c>
    </row>
    <row r="11" spans="1:11" x14ac:dyDescent="0.25">
      <c r="A11">
        <v>208</v>
      </c>
      <c r="B11">
        <v>22.097698211669922</v>
      </c>
      <c r="C11">
        <v>44.778255462646484</v>
      </c>
      <c r="D11">
        <v>32.00689697265625</v>
      </c>
      <c r="E11">
        <v>52.940891265869141</v>
      </c>
      <c r="F11">
        <v>50.096046447753906</v>
      </c>
      <c r="G11">
        <v>77.444023132324219</v>
      </c>
      <c r="H11">
        <v>92.725540161132813</v>
      </c>
      <c r="I11">
        <v>55.630741119384766</v>
      </c>
      <c r="J11">
        <v>20.816274642944336</v>
      </c>
      <c r="K11">
        <v>42.073543548583984</v>
      </c>
    </row>
    <row r="12" spans="1:11" x14ac:dyDescent="0.25">
      <c r="A12">
        <v>210</v>
      </c>
      <c r="B12">
        <v>17.982799530029297</v>
      </c>
      <c r="C12">
        <v>50.726211547851563</v>
      </c>
      <c r="D12">
        <v>28.539045333862305</v>
      </c>
      <c r="E12">
        <v>45.866092681884766</v>
      </c>
      <c r="F12">
        <v>43.484764099121094</v>
      </c>
      <c r="G12">
        <v>73.927978515625</v>
      </c>
      <c r="H12">
        <v>94.44482421875</v>
      </c>
      <c r="I12">
        <v>52.863880157470703</v>
      </c>
      <c r="J12">
        <v>14.214951515197754</v>
      </c>
      <c r="K12">
        <v>35.112804412841797</v>
      </c>
    </row>
    <row r="13" spans="1:11" x14ac:dyDescent="0.25">
      <c r="A13">
        <v>212</v>
      </c>
      <c r="B13">
        <v>15.306055068969727</v>
      </c>
      <c r="C13">
        <v>55.957973480224609</v>
      </c>
      <c r="D13">
        <v>25.38525390625</v>
      </c>
      <c r="E13">
        <v>40.173637390136719</v>
      </c>
      <c r="F13">
        <v>37.897014617919922</v>
      </c>
      <c r="G13">
        <v>70.628524780273438</v>
      </c>
      <c r="H13">
        <v>96.379570007324219</v>
      </c>
      <c r="I13">
        <v>51.141654968261719</v>
      </c>
      <c r="J13">
        <v>9.4555473327636719</v>
      </c>
      <c r="K13">
        <v>29.030195236206055</v>
      </c>
    </row>
    <row r="14" spans="1:11" x14ac:dyDescent="0.25">
      <c r="A14">
        <v>214</v>
      </c>
      <c r="B14">
        <v>13.512001037597656</v>
      </c>
      <c r="C14">
        <v>60.074424743652344</v>
      </c>
      <c r="D14">
        <v>23.068670272827148</v>
      </c>
      <c r="E14">
        <v>34.936134338378906</v>
      </c>
      <c r="F14">
        <v>32.883274078369141</v>
      </c>
      <c r="G14">
        <v>67.627876281738281</v>
      </c>
      <c r="H14">
        <v>98.181915283203125</v>
      </c>
      <c r="I14">
        <v>51.523021697998047</v>
      </c>
      <c r="J14">
        <v>6.3337264060974121</v>
      </c>
      <c r="K14">
        <v>23.753087997436523</v>
      </c>
    </row>
    <row r="15" spans="1:11" x14ac:dyDescent="0.25">
      <c r="A15">
        <v>216</v>
      </c>
      <c r="B15">
        <v>12.134904861450195</v>
      </c>
      <c r="C15">
        <v>62.769939422607422</v>
      </c>
      <c r="D15">
        <v>22.0325927734375</v>
      </c>
      <c r="E15">
        <v>30.103525161743164</v>
      </c>
      <c r="F15">
        <v>28.074014663696289</v>
      </c>
      <c r="G15">
        <v>64.697036743164063</v>
      </c>
      <c r="H15">
        <v>99.550765991210938</v>
      </c>
      <c r="I15">
        <v>54.285808563232422</v>
      </c>
      <c r="J15">
        <v>4.3478846549987793</v>
      </c>
      <c r="K15">
        <v>19.028621673583984</v>
      </c>
    </row>
    <row r="16" spans="1:11" x14ac:dyDescent="0.25">
      <c r="A16">
        <v>218</v>
      </c>
      <c r="B16">
        <v>11.002952575683594</v>
      </c>
      <c r="C16">
        <v>64.45330810546875</v>
      </c>
      <c r="D16">
        <v>22.622852325439453</v>
      </c>
      <c r="E16">
        <v>25.953672409057617</v>
      </c>
      <c r="F16">
        <v>23.805961608886719</v>
      </c>
      <c r="G16">
        <v>60.835128784179688</v>
      </c>
      <c r="H16">
        <v>100.00000762939453</v>
      </c>
      <c r="I16">
        <v>59.169776916503906</v>
      </c>
      <c r="J16">
        <v>3.1887524127960205</v>
      </c>
      <c r="K16">
        <v>15.036827087402344</v>
      </c>
    </row>
    <row r="17" spans="1:11" x14ac:dyDescent="0.25">
      <c r="A17">
        <v>220</v>
      </c>
      <c r="B17">
        <v>10.013664245605469</v>
      </c>
      <c r="C17">
        <v>64.635467529296875</v>
      </c>
      <c r="D17">
        <v>24.923248291015625</v>
      </c>
      <c r="E17">
        <v>22.8470458984375</v>
      </c>
      <c r="F17">
        <v>20.78828239440918</v>
      </c>
      <c r="G17">
        <v>56.448139190673828</v>
      </c>
      <c r="H17">
        <v>99.060768127441406</v>
      </c>
      <c r="I17">
        <v>65.488014221191406</v>
      </c>
      <c r="J17">
        <v>2.5863666534423828</v>
      </c>
      <c r="K17">
        <v>11.925520896911621</v>
      </c>
    </row>
    <row r="18" spans="1:11" x14ac:dyDescent="0.25">
      <c r="A18">
        <v>222</v>
      </c>
      <c r="B18">
        <v>9.1554880142211914</v>
      </c>
      <c r="C18">
        <v>63.105567932128906</v>
      </c>
      <c r="D18">
        <v>28.716062545776367</v>
      </c>
      <c r="E18">
        <v>21.505077362060547</v>
      </c>
      <c r="F18">
        <v>19.361360549926758</v>
      </c>
      <c r="G18">
        <v>51.826568603515625</v>
      </c>
      <c r="H18">
        <v>96.53411865234375</v>
      </c>
      <c r="I18">
        <v>72.041801452636719</v>
      </c>
      <c r="J18">
        <v>2.2854700088500977</v>
      </c>
      <c r="K18">
        <v>9.8012905120849609</v>
      </c>
    </row>
    <row r="19" spans="1:11" x14ac:dyDescent="0.25">
      <c r="A19">
        <v>224</v>
      </c>
      <c r="B19">
        <v>8.3365917205810547</v>
      </c>
      <c r="C19">
        <v>60.566066741943359</v>
      </c>
      <c r="D19">
        <v>33.941867828369141</v>
      </c>
      <c r="E19">
        <v>21.373899459838867</v>
      </c>
      <c r="F19">
        <v>19.00444221496582</v>
      </c>
      <c r="G19">
        <v>47.075492858886719</v>
      </c>
      <c r="H19">
        <v>92.453048706054688</v>
      </c>
      <c r="I19">
        <v>78.575920104980469</v>
      </c>
      <c r="J19">
        <v>2.1285130977630615</v>
      </c>
      <c r="K19">
        <v>8.4621238708496094</v>
      </c>
    </row>
    <row r="20" spans="1:11" x14ac:dyDescent="0.25">
      <c r="A20">
        <v>226</v>
      </c>
      <c r="B20">
        <v>7.5624551773071289</v>
      </c>
      <c r="C20">
        <v>57.601665496826172</v>
      </c>
      <c r="D20">
        <v>40.454532623291016</v>
      </c>
      <c r="E20">
        <v>21.942127227783203</v>
      </c>
      <c r="F20">
        <v>19.32478141784668</v>
      </c>
      <c r="G20">
        <v>42.255218505859375</v>
      </c>
      <c r="H20">
        <v>86.947982788085938</v>
      </c>
      <c r="I20">
        <v>84.950775146484375</v>
      </c>
      <c r="J20">
        <v>2.0552406311035156</v>
      </c>
      <c r="K20">
        <v>7.6497883796691895</v>
      </c>
    </row>
    <row r="21" spans="1:11" x14ac:dyDescent="0.25">
      <c r="A21">
        <v>228</v>
      </c>
      <c r="B21">
        <v>6.831538200378418</v>
      </c>
      <c r="C21">
        <v>54.440540313720703</v>
      </c>
      <c r="D21">
        <v>48.43359375</v>
      </c>
      <c r="E21">
        <v>23.125837326049805</v>
      </c>
      <c r="F21">
        <v>20.131982803344727</v>
      </c>
      <c r="G21">
        <v>37.080360412597656</v>
      </c>
      <c r="H21">
        <v>80.119155883789063</v>
      </c>
      <c r="I21">
        <v>90.587791442871094</v>
      </c>
      <c r="J21">
        <v>2.0101392269134521</v>
      </c>
      <c r="K21">
        <v>7.2130398750305176</v>
      </c>
    </row>
    <row r="22" spans="1:11" x14ac:dyDescent="0.25">
      <c r="A22">
        <v>230</v>
      </c>
      <c r="B22">
        <v>6.1553983688354492</v>
      </c>
      <c r="C22">
        <v>51.641643524169922</v>
      </c>
      <c r="D22">
        <v>57.1441650390625</v>
      </c>
      <c r="E22">
        <v>24.811944961547852</v>
      </c>
      <c r="F22">
        <v>21.280675888061523</v>
      </c>
      <c r="G22">
        <v>32.302539825439453</v>
      </c>
      <c r="H22">
        <v>72.673133850097656</v>
      </c>
      <c r="I22">
        <v>94.724143981933594</v>
      </c>
      <c r="J22">
        <v>2</v>
      </c>
      <c r="K22">
        <v>7.0195155143737793</v>
      </c>
    </row>
    <row r="23" spans="1:11" x14ac:dyDescent="0.25">
      <c r="A23">
        <v>232</v>
      </c>
      <c r="B23">
        <v>5.5084404945373535</v>
      </c>
      <c r="C23">
        <v>49.753345489501953</v>
      </c>
      <c r="D23">
        <v>66.294570922851563</v>
      </c>
      <c r="E23">
        <v>26.818504333496094</v>
      </c>
      <c r="F23">
        <v>22.685834884643555</v>
      </c>
      <c r="G23">
        <v>28.240095138549805</v>
      </c>
      <c r="H23">
        <v>64.697296142578125</v>
      </c>
      <c r="I23">
        <v>97.551025390625</v>
      </c>
      <c r="J23">
        <v>2.0148632526397705</v>
      </c>
      <c r="K23">
        <v>6.9671320915222168</v>
      </c>
    </row>
    <row r="24" spans="1:11" x14ac:dyDescent="0.25">
      <c r="A24">
        <v>234</v>
      </c>
      <c r="B24">
        <v>4.9058094024658203</v>
      </c>
      <c r="C24">
        <v>49.452735900878906</v>
      </c>
      <c r="D24">
        <v>75.848373413085938</v>
      </c>
      <c r="E24">
        <v>29.064338684082031</v>
      </c>
      <c r="F24">
        <v>24.365089416503906</v>
      </c>
      <c r="G24">
        <v>24.629114151000977</v>
      </c>
      <c r="H24">
        <v>56.271633148193359</v>
      </c>
      <c r="I24">
        <v>99.459236145019531</v>
      </c>
      <c r="J24">
        <v>2.053905725479126</v>
      </c>
      <c r="K24">
        <v>7.0600299835205078</v>
      </c>
    </row>
    <row r="25" spans="1:11" x14ac:dyDescent="0.25">
      <c r="A25">
        <v>236</v>
      </c>
      <c r="B25">
        <v>4.3457727432250977</v>
      </c>
      <c r="C25">
        <v>50.7484130859375</v>
      </c>
      <c r="D25">
        <v>84.713981628417969</v>
      </c>
      <c r="E25">
        <v>31.399974822998047</v>
      </c>
      <c r="F25">
        <v>26.306303024291992</v>
      </c>
      <c r="G25">
        <v>21.531883239746094</v>
      </c>
      <c r="H25">
        <v>48.0980224609375</v>
      </c>
      <c r="I25">
        <v>100</v>
      </c>
      <c r="J25">
        <v>2.0983216762542725</v>
      </c>
      <c r="K25">
        <v>7.2432928085327148</v>
      </c>
    </row>
    <row r="26" spans="1:11" x14ac:dyDescent="0.25">
      <c r="A26">
        <v>238</v>
      </c>
      <c r="B26">
        <v>3.770437479019165</v>
      </c>
      <c r="C26">
        <v>53.158863067626953</v>
      </c>
      <c r="D26">
        <v>92.571327209472656</v>
      </c>
      <c r="E26">
        <v>34.081699371337891</v>
      </c>
      <c r="F26">
        <v>28.664434432983398</v>
      </c>
      <c r="G26">
        <v>19.117929458618164</v>
      </c>
      <c r="H26">
        <v>39.9866943359375</v>
      </c>
      <c r="I26">
        <v>97.84332275390625</v>
      </c>
      <c r="J26">
        <v>2.1314451694488525</v>
      </c>
      <c r="K26">
        <v>7.5630736351013184</v>
      </c>
    </row>
    <row r="27" spans="1:11" x14ac:dyDescent="0.25">
      <c r="A27">
        <v>240</v>
      </c>
      <c r="B27">
        <v>3.2687158584594727</v>
      </c>
      <c r="C27">
        <v>56.048496246337891</v>
      </c>
      <c r="D27">
        <v>97.98895263671875</v>
      </c>
      <c r="E27">
        <v>36.941925048828125</v>
      </c>
      <c r="F27">
        <v>31.317995071411133</v>
      </c>
      <c r="G27">
        <v>17.370121002197266</v>
      </c>
      <c r="H27">
        <v>32.699108123779297</v>
      </c>
      <c r="I27">
        <v>92.889579772949219</v>
      </c>
      <c r="J27">
        <v>2.1514146327972412</v>
      </c>
      <c r="K27">
        <v>8.0465402603149414</v>
      </c>
    </row>
    <row r="28" spans="1:11" x14ac:dyDescent="0.25">
      <c r="A28">
        <v>242</v>
      </c>
      <c r="B28">
        <v>2.8177087306976318</v>
      </c>
      <c r="C28">
        <v>59.110366821289063</v>
      </c>
      <c r="D28">
        <v>100.00000762939453</v>
      </c>
      <c r="E28">
        <v>40.238574981689453</v>
      </c>
      <c r="F28">
        <v>34.378948211669922</v>
      </c>
      <c r="G28">
        <v>16.091733932495117</v>
      </c>
      <c r="H28">
        <v>26.120162963867188</v>
      </c>
      <c r="I28">
        <v>86.327980041503906</v>
      </c>
      <c r="J28">
        <v>2.1695139408111572</v>
      </c>
      <c r="K28">
        <v>8.6795463562011719</v>
      </c>
    </row>
    <row r="29" spans="1:11" x14ac:dyDescent="0.25">
      <c r="A29">
        <v>244</v>
      </c>
      <c r="B29">
        <v>2.4378290176391602</v>
      </c>
      <c r="C29">
        <v>61.840473175048828</v>
      </c>
      <c r="D29">
        <v>97.998451232910156</v>
      </c>
      <c r="E29">
        <v>43.709671020507813</v>
      </c>
      <c r="F29">
        <v>37.588844299316406</v>
      </c>
      <c r="G29">
        <v>15.551762580871582</v>
      </c>
      <c r="H29">
        <v>20.749567031860352</v>
      </c>
      <c r="I29">
        <v>79.662673950195313</v>
      </c>
      <c r="J29">
        <v>2.1945161819458008</v>
      </c>
      <c r="K29">
        <v>9.3720359802246094</v>
      </c>
    </row>
    <row r="30" spans="1:11" x14ac:dyDescent="0.25">
      <c r="A30">
        <v>246</v>
      </c>
      <c r="B30">
        <v>2.1913743019104004</v>
      </c>
      <c r="C30">
        <v>64.247840881347656</v>
      </c>
      <c r="D30">
        <v>92.238037109375</v>
      </c>
      <c r="E30">
        <v>47.259296417236328</v>
      </c>
      <c r="F30">
        <v>40.983104705810547</v>
      </c>
      <c r="G30">
        <v>15.348978042602539</v>
      </c>
      <c r="H30">
        <v>16.291913986206055</v>
      </c>
      <c r="I30">
        <v>71.340499877929688</v>
      </c>
      <c r="J30">
        <v>2.2303617000579834</v>
      </c>
      <c r="K30">
        <v>10.274550437927246</v>
      </c>
    </row>
    <row r="31" spans="1:11" x14ac:dyDescent="0.25">
      <c r="A31">
        <v>248</v>
      </c>
      <c r="B31">
        <v>2.0395028591156006</v>
      </c>
      <c r="C31">
        <v>66.517494201660156</v>
      </c>
      <c r="D31">
        <v>84.167617797851563</v>
      </c>
      <c r="E31">
        <v>50.562789916992188</v>
      </c>
      <c r="F31">
        <v>44.204257965087891</v>
      </c>
      <c r="G31">
        <v>15.377034187316895</v>
      </c>
      <c r="H31">
        <v>12.903775215148926</v>
      </c>
      <c r="I31">
        <v>60.290977478027344</v>
      </c>
      <c r="J31">
        <v>2.2587950229644775</v>
      </c>
      <c r="K31">
        <v>11.438645362854004</v>
      </c>
    </row>
    <row r="32" spans="1:11" x14ac:dyDescent="0.25">
      <c r="A32">
        <v>250</v>
      </c>
      <c r="B32">
        <v>1.9999998807907104</v>
      </c>
      <c r="C32">
        <v>68.906280517578125</v>
      </c>
      <c r="D32">
        <v>74.805496215820313</v>
      </c>
      <c r="E32">
        <v>53.77069091796875</v>
      </c>
      <c r="F32">
        <v>47.229637145996094</v>
      </c>
      <c r="G32">
        <v>15.570054054260254</v>
      </c>
      <c r="H32">
        <v>10.252788543701172</v>
      </c>
      <c r="I32">
        <v>47.011695861816406</v>
      </c>
      <c r="J32">
        <v>2.2774655818939209</v>
      </c>
      <c r="K32">
        <v>12.814440727233887</v>
      </c>
    </row>
    <row r="33" spans="1:11" x14ac:dyDescent="0.25">
      <c r="A33">
        <v>252</v>
      </c>
      <c r="B33">
        <v>2.0667927265167236</v>
      </c>
      <c r="C33">
        <v>71.482917785644531</v>
      </c>
      <c r="D33">
        <v>66.190361022949219</v>
      </c>
      <c r="E33">
        <v>56.405483245849609</v>
      </c>
      <c r="F33">
        <v>49.670131683349609</v>
      </c>
      <c r="G33">
        <v>16.000871658325195</v>
      </c>
      <c r="H33">
        <v>8.3125009536743164</v>
      </c>
      <c r="I33">
        <v>35.014369964599609</v>
      </c>
      <c r="J33">
        <v>2.2886929512023926</v>
      </c>
      <c r="K33">
        <v>14.163923263549805</v>
      </c>
    </row>
    <row r="34" spans="1:11" x14ac:dyDescent="0.25">
      <c r="A34">
        <v>254</v>
      </c>
      <c r="B34">
        <v>2.2640542984008789</v>
      </c>
      <c r="C34">
        <v>74.893630981445313</v>
      </c>
      <c r="D34">
        <v>58.655590057373047</v>
      </c>
      <c r="E34">
        <v>58.479660034179688</v>
      </c>
      <c r="F34">
        <v>51.495471954345703</v>
      </c>
      <c r="G34">
        <v>16.583637237548828</v>
      </c>
      <c r="H34">
        <v>6.8421192169189453</v>
      </c>
      <c r="I34">
        <v>25.628000259399414</v>
      </c>
      <c r="J34">
        <v>2.294198751449585</v>
      </c>
      <c r="K34">
        <v>15.606193542480469</v>
      </c>
    </row>
    <row r="35" spans="1:11" x14ac:dyDescent="0.25">
      <c r="A35">
        <v>256</v>
      </c>
      <c r="B35">
        <v>2.5437352657318115</v>
      </c>
      <c r="C35">
        <v>79.414459228515625</v>
      </c>
      <c r="D35">
        <v>52.693164825439453</v>
      </c>
      <c r="E35">
        <v>59.815536499023438</v>
      </c>
      <c r="F35">
        <v>52.541240692138672</v>
      </c>
      <c r="G35">
        <v>17.066263198852539</v>
      </c>
      <c r="H35">
        <v>5.7356829643249512</v>
      </c>
      <c r="I35">
        <v>19.477781295776367</v>
      </c>
      <c r="J35">
        <v>2.3023979663848877</v>
      </c>
      <c r="K35">
        <v>17.417392730712891</v>
      </c>
    </row>
    <row r="36" spans="1:11" x14ac:dyDescent="0.25">
      <c r="A36">
        <v>258</v>
      </c>
      <c r="B36">
        <v>2.85951828956604</v>
      </c>
      <c r="C36">
        <v>84.610588073730469</v>
      </c>
      <c r="D36">
        <v>48.149791717529297</v>
      </c>
      <c r="E36">
        <v>60.272308349609375</v>
      </c>
      <c r="F36">
        <v>52.770236968994141</v>
      </c>
      <c r="G36">
        <v>17.054328918457031</v>
      </c>
      <c r="H36">
        <v>4.9098944664001465</v>
      </c>
      <c r="I36">
        <v>15.950705528259277</v>
      </c>
      <c r="J36">
        <v>2.313201904296875</v>
      </c>
      <c r="K36">
        <v>19.627902984619141</v>
      </c>
    </row>
    <row r="37" spans="1:11" x14ac:dyDescent="0.25">
      <c r="A37">
        <v>260</v>
      </c>
      <c r="B37">
        <v>3.3106677532196045</v>
      </c>
      <c r="C37">
        <v>89.839340209960938</v>
      </c>
      <c r="D37">
        <v>44.434253692626953</v>
      </c>
      <c r="E37">
        <v>59.818752288818359</v>
      </c>
      <c r="F37">
        <v>52.190753936767578</v>
      </c>
      <c r="G37">
        <v>16.586929321289063</v>
      </c>
      <c r="H37">
        <v>4.293304443359375</v>
      </c>
      <c r="I37">
        <v>13.990995407104492</v>
      </c>
      <c r="J37">
        <v>2.3133447170257568</v>
      </c>
      <c r="K37">
        <v>21.850399017333984</v>
      </c>
    </row>
    <row r="38" spans="1:11" x14ac:dyDescent="0.25">
      <c r="A38">
        <v>262</v>
      </c>
      <c r="B38">
        <v>3.8430495262145996</v>
      </c>
      <c r="C38">
        <v>94.29693603515625</v>
      </c>
      <c r="D38">
        <v>41.271244049072266</v>
      </c>
      <c r="E38">
        <v>58.395839691162109</v>
      </c>
      <c r="F38">
        <v>50.811389923095703</v>
      </c>
      <c r="G38">
        <v>15.816454887390137</v>
      </c>
      <c r="H38">
        <v>3.8221786022186279</v>
      </c>
      <c r="I38">
        <v>13.08648681640625</v>
      </c>
      <c r="J38">
        <v>2.2857036590576172</v>
      </c>
      <c r="K38">
        <v>23.495594024658203</v>
      </c>
    </row>
    <row r="39" spans="1:11" x14ac:dyDescent="0.25">
      <c r="A39">
        <v>264</v>
      </c>
      <c r="B39">
        <v>4.4115390777587891</v>
      </c>
      <c r="C39">
        <v>98.078834533691406</v>
      </c>
      <c r="D39">
        <v>38.423381805419922</v>
      </c>
      <c r="E39">
        <v>56.339313507080078</v>
      </c>
      <c r="F39">
        <v>48.836345672607422</v>
      </c>
      <c r="G39">
        <v>14.681785583496094</v>
      </c>
      <c r="H39">
        <v>3.4304146766662598</v>
      </c>
      <c r="I39">
        <v>12.840458869934082</v>
      </c>
      <c r="J39">
        <v>2.2788057327270508</v>
      </c>
      <c r="K39">
        <v>24.748231887817383</v>
      </c>
    </row>
    <row r="40" spans="1:11" x14ac:dyDescent="0.25">
      <c r="A40">
        <v>266</v>
      </c>
      <c r="B40">
        <v>4.972261905670166</v>
      </c>
      <c r="C40">
        <v>100</v>
      </c>
      <c r="D40">
        <v>35.994472503662109</v>
      </c>
      <c r="E40">
        <v>53.971824645996094</v>
      </c>
      <c r="F40">
        <v>46.624862670898438</v>
      </c>
      <c r="G40">
        <v>13.357912063598633</v>
      </c>
      <c r="H40">
        <v>3.1337697505950928</v>
      </c>
      <c r="I40">
        <v>13.048439025878906</v>
      </c>
      <c r="J40">
        <v>2.2972686290740967</v>
      </c>
      <c r="K40">
        <v>26.42725944519043</v>
      </c>
    </row>
    <row r="41" spans="1:11" x14ac:dyDescent="0.25">
      <c r="A41">
        <v>268</v>
      </c>
      <c r="B41">
        <v>5.4877986907958984</v>
      </c>
      <c r="C41">
        <v>96.364166259765625</v>
      </c>
      <c r="D41">
        <v>33.810550689697266</v>
      </c>
      <c r="E41">
        <v>51.508331298828125</v>
      </c>
      <c r="F41">
        <v>44.351215362548828</v>
      </c>
      <c r="G41">
        <v>11.833536148071289</v>
      </c>
      <c r="H41">
        <v>2.9248847961425781</v>
      </c>
      <c r="I41">
        <v>13.504433631896973</v>
      </c>
      <c r="J41">
        <v>2.3176066875457764</v>
      </c>
      <c r="K41">
        <v>29.071613311767578</v>
      </c>
    </row>
    <row r="42" spans="1:11" x14ac:dyDescent="0.25">
      <c r="A42">
        <v>270</v>
      </c>
      <c r="B42">
        <v>6.0311813354492188</v>
      </c>
      <c r="C42">
        <v>82.4766845703125</v>
      </c>
      <c r="D42">
        <v>31.908597946166992</v>
      </c>
      <c r="E42">
        <v>49.47088623046875</v>
      </c>
      <c r="F42">
        <v>42.362087249755859</v>
      </c>
      <c r="G42">
        <v>10.574712753295898</v>
      </c>
      <c r="H42">
        <v>2.7346558570861816</v>
      </c>
      <c r="I42">
        <v>14.107814788818359</v>
      </c>
      <c r="J42">
        <v>2.3184273242950439</v>
      </c>
      <c r="K42">
        <v>31.583423614501953</v>
      </c>
    </row>
    <row r="43" spans="1:11" x14ac:dyDescent="0.25">
      <c r="A43">
        <v>272</v>
      </c>
      <c r="B43">
        <v>6.5537428855895996</v>
      </c>
      <c r="C43">
        <v>59.976737976074219</v>
      </c>
      <c r="D43">
        <v>30.206731796264648</v>
      </c>
      <c r="E43">
        <v>47.932319641113281</v>
      </c>
      <c r="F43">
        <v>40.941478729248047</v>
      </c>
      <c r="G43">
        <v>9.4753561019897461</v>
      </c>
      <c r="H43">
        <v>2.5756220817565918</v>
      </c>
      <c r="I43">
        <v>14.896394729614258</v>
      </c>
      <c r="J43">
        <v>2.3127889633178711</v>
      </c>
      <c r="K43">
        <v>32.337882995605469</v>
      </c>
    </row>
    <row r="44" spans="1:11" x14ac:dyDescent="0.25">
      <c r="A44">
        <v>274</v>
      </c>
      <c r="B44">
        <v>7.0709185600280762</v>
      </c>
      <c r="C44">
        <v>37.765586853027344</v>
      </c>
      <c r="D44">
        <v>28.447275161743164</v>
      </c>
      <c r="E44">
        <v>46.861743927001953</v>
      </c>
      <c r="F44">
        <v>40.175521850585938</v>
      </c>
      <c r="G44">
        <v>8.4421348571777344</v>
      </c>
      <c r="H44">
        <v>2.4673373699188232</v>
      </c>
      <c r="I44">
        <v>15.84504508972168</v>
      </c>
      <c r="J44">
        <v>2.3040964603424072</v>
      </c>
      <c r="K44">
        <v>31.424884796142578</v>
      </c>
    </row>
    <row r="45" spans="1:11" x14ac:dyDescent="0.25">
      <c r="A45">
        <v>276</v>
      </c>
      <c r="B45">
        <v>7.5886750221252441</v>
      </c>
      <c r="C45">
        <v>22.099414825439453</v>
      </c>
      <c r="D45">
        <v>26.616754531860352</v>
      </c>
      <c r="E45">
        <v>46.382282257080078</v>
      </c>
      <c r="F45">
        <v>39.953762054443359</v>
      </c>
      <c r="G45">
        <v>7.9641098976135254</v>
      </c>
      <c r="H45">
        <v>2.3901829719543457</v>
      </c>
      <c r="I45">
        <v>16.777965545654297</v>
      </c>
      <c r="J45">
        <v>2.3080673217773438</v>
      </c>
      <c r="K45">
        <v>30.781232833862305</v>
      </c>
    </row>
    <row r="46" spans="1:11" x14ac:dyDescent="0.25">
      <c r="A46">
        <v>278</v>
      </c>
      <c r="B46">
        <v>8.0175628662109375</v>
      </c>
      <c r="C46">
        <v>13.0611572265625</v>
      </c>
      <c r="D46">
        <v>24.727296829223633</v>
      </c>
      <c r="E46">
        <v>46.220806121826172</v>
      </c>
      <c r="F46">
        <v>40.028400421142578</v>
      </c>
      <c r="G46">
        <v>7.5733556747436523</v>
      </c>
      <c r="H46">
        <v>2.3273074626922607</v>
      </c>
      <c r="I46">
        <v>17.749261856079102</v>
      </c>
      <c r="J46">
        <v>2.3143343925476074</v>
      </c>
      <c r="K46">
        <v>31.709604263305664</v>
      </c>
    </row>
    <row r="47" spans="1:11" x14ac:dyDescent="0.25">
      <c r="A47">
        <v>280</v>
      </c>
      <c r="B47">
        <v>8.3730707168579102</v>
      </c>
      <c r="C47">
        <v>8.5802183151245117</v>
      </c>
      <c r="D47">
        <v>22.650331497192383</v>
      </c>
      <c r="E47">
        <v>45.895709991455078</v>
      </c>
      <c r="F47">
        <v>40.066390991210938</v>
      </c>
      <c r="G47">
        <v>7.2726030349731445</v>
      </c>
      <c r="H47">
        <v>2.3060741424560547</v>
      </c>
      <c r="I47">
        <v>18.618757247924805</v>
      </c>
      <c r="J47">
        <v>2.3063507080078125</v>
      </c>
      <c r="K47">
        <v>33.376430511474609</v>
      </c>
    </row>
    <row r="48" spans="1:11" x14ac:dyDescent="0.25">
      <c r="A48">
        <v>282</v>
      </c>
      <c r="B48">
        <v>8.6581382751464844</v>
      </c>
      <c r="C48">
        <v>6.734316349029541</v>
      </c>
      <c r="D48">
        <v>20.127790451049805</v>
      </c>
      <c r="E48">
        <v>45.332199096679688</v>
      </c>
      <c r="F48">
        <v>39.876064300537109</v>
      </c>
      <c r="G48">
        <v>7.0820136070251465</v>
      </c>
      <c r="H48">
        <v>2.282379150390625</v>
      </c>
      <c r="I48">
        <v>19.362665176391602</v>
      </c>
      <c r="J48">
        <v>2.3000266551971436</v>
      </c>
      <c r="K48">
        <v>33.379169464111328</v>
      </c>
    </row>
    <row r="49" spans="1:11" x14ac:dyDescent="0.25">
      <c r="A49">
        <v>284</v>
      </c>
      <c r="B49">
        <v>8.8253087997436523</v>
      </c>
      <c r="C49">
        <v>5.635190486907959</v>
      </c>
      <c r="D49">
        <v>17.477054595947266</v>
      </c>
      <c r="E49">
        <v>44.507186889648438</v>
      </c>
      <c r="F49">
        <v>39.343379974365234</v>
      </c>
      <c r="G49">
        <v>6.9388566017150879</v>
      </c>
      <c r="H49">
        <v>2.2611072063446045</v>
      </c>
      <c r="I49">
        <v>20.020265579223633</v>
      </c>
      <c r="J49">
        <v>2.3019537925720215</v>
      </c>
      <c r="K49">
        <v>30.442031860351563</v>
      </c>
    </row>
    <row r="50" spans="1:11" x14ac:dyDescent="0.25">
      <c r="A50">
        <v>286</v>
      </c>
      <c r="B50">
        <v>8.883814811706543</v>
      </c>
      <c r="C50">
        <v>4.7987875938415527</v>
      </c>
      <c r="D50">
        <v>14.84473705291748</v>
      </c>
      <c r="E50">
        <v>43.125774383544922</v>
      </c>
      <c r="F50">
        <v>38.377922058105469</v>
      </c>
      <c r="G50">
        <v>6.7065215110778809</v>
      </c>
      <c r="H50">
        <v>2.247356653213501</v>
      </c>
      <c r="I50">
        <v>20.465799331665039</v>
      </c>
      <c r="J50">
        <v>2.3295221328735352</v>
      </c>
      <c r="K50">
        <v>25.935815811157227</v>
      </c>
    </row>
    <row r="51" spans="1:11" x14ac:dyDescent="0.25">
      <c r="A51">
        <v>288</v>
      </c>
      <c r="B51">
        <v>8.8647689819335938</v>
      </c>
      <c r="C51">
        <v>4.5167999267578125</v>
      </c>
      <c r="D51">
        <v>12.289105415344238</v>
      </c>
      <c r="E51">
        <v>41.367477416992188</v>
      </c>
      <c r="F51">
        <v>36.984699249267578</v>
      </c>
      <c r="G51">
        <v>6.5149598121643066</v>
      </c>
      <c r="H51">
        <v>2.221879243850708</v>
      </c>
      <c r="I51">
        <v>20.859395980834961</v>
      </c>
      <c r="J51">
        <v>2.3374330997467041</v>
      </c>
      <c r="K51">
        <v>22.285154342651367</v>
      </c>
    </row>
    <row r="52" spans="1:11" x14ac:dyDescent="0.25">
      <c r="A52">
        <v>290</v>
      </c>
      <c r="B52">
        <v>8.7852926254272461</v>
      </c>
      <c r="C52">
        <v>4.2663588523864746</v>
      </c>
      <c r="D52">
        <v>10.139261245727539</v>
      </c>
      <c r="E52">
        <v>39.057346343994141</v>
      </c>
      <c r="F52">
        <v>35.068180084228516</v>
      </c>
      <c r="G52">
        <v>6.4279508590698242</v>
      </c>
      <c r="H52">
        <v>2.198622465133667</v>
      </c>
      <c r="I52">
        <v>21.023494720458984</v>
      </c>
      <c r="J52">
        <v>2.3243045806884766</v>
      </c>
      <c r="K52">
        <v>20.749412536621094</v>
      </c>
    </row>
    <row r="53" spans="1:11" x14ac:dyDescent="0.25">
      <c r="A53">
        <v>292</v>
      </c>
      <c r="B53">
        <v>8.6557331085205078</v>
      </c>
      <c r="C53">
        <v>3.8522753715515137</v>
      </c>
      <c r="D53">
        <v>8.5054807662963867</v>
      </c>
      <c r="E53">
        <v>35.995559692382813</v>
      </c>
      <c r="F53">
        <v>32.557552337646484</v>
      </c>
      <c r="G53">
        <v>6.4236116409301758</v>
      </c>
      <c r="H53">
        <v>2.2129313945770264</v>
      </c>
      <c r="I53">
        <v>20.964706420898438</v>
      </c>
      <c r="J53">
        <v>2.3234398365020752</v>
      </c>
      <c r="K53">
        <v>20.583160400390625</v>
      </c>
    </row>
    <row r="54" spans="1:11" x14ac:dyDescent="0.25">
      <c r="A54">
        <v>294</v>
      </c>
      <c r="B54">
        <v>8.4301052093505859</v>
      </c>
      <c r="C54">
        <v>3.9454119205474854</v>
      </c>
      <c r="D54">
        <v>7.3937468528747559</v>
      </c>
      <c r="E54">
        <v>32.578289031982422</v>
      </c>
      <c r="F54">
        <v>29.546186447143555</v>
      </c>
      <c r="G54">
        <v>6.3789849281311035</v>
      </c>
      <c r="H54">
        <v>2.2300324440002441</v>
      </c>
      <c r="I54">
        <v>20.775074005126953</v>
      </c>
      <c r="J54">
        <v>2.3266575336456299</v>
      </c>
      <c r="K54">
        <v>19.888792037963867</v>
      </c>
    </row>
    <row r="55" spans="1:11" x14ac:dyDescent="0.25">
      <c r="A55">
        <v>296</v>
      </c>
      <c r="B55">
        <v>8.1595335006713867</v>
      </c>
      <c r="C55">
        <v>4.4683876037597656</v>
      </c>
      <c r="D55">
        <v>6.6723566055297852</v>
      </c>
      <c r="E55">
        <v>29.062032699584961</v>
      </c>
      <c r="F55">
        <v>26.169736862182617</v>
      </c>
      <c r="G55">
        <v>6.3258295059204102</v>
      </c>
      <c r="H55">
        <v>2.2275238037109375</v>
      </c>
      <c r="I55">
        <v>20.377201080322266</v>
      </c>
      <c r="J55">
        <v>2.3422455787658691</v>
      </c>
      <c r="K55">
        <v>17.227394104003906</v>
      </c>
    </row>
    <row r="56" spans="1:11" x14ac:dyDescent="0.25">
      <c r="A56">
        <v>298</v>
      </c>
      <c r="B56">
        <v>7.8394527435302734</v>
      </c>
      <c r="C56">
        <v>4.8488831520080566</v>
      </c>
      <c r="D56">
        <v>6.2436699867248535</v>
      </c>
      <c r="E56">
        <v>25.329296112060547</v>
      </c>
      <c r="F56">
        <v>22.637847900390625</v>
      </c>
      <c r="G56">
        <v>6.2633223533630371</v>
      </c>
      <c r="H56">
        <v>2.2121624946594238</v>
      </c>
      <c r="I56">
        <v>19.860036849975586</v>
      </c>
      <c r="J56">
        <v>2.3446166515350342</v>
      </c>
      <c r="K56">
        <v>12.703076362609863</v>
      </c>
    </row>
    <row r="57" spans="1:11" x14ac:dyDescent="0.25">
      <c r="A57">
        <v>300</v>
      </c>
      <c r="B57">
        <v>7.5445404052734375</v>
      </c>
      <c r="C57">
        <v>5.1674308776855469</v>
      </c>
      <c r="D57">
        <v>6.1301722526550293</v>
      </c>
      <c r="E57">
        <v>21.965261459350586</v>
      </c>
      <c r="F57">
        <v>19.376834869384766</v>
      </c>
      <c r="G57">
        <v>6.3526506423950195</v>
      </c>
      <c r="H57">
        <v>2.2023682594299316</v>
      </c>
      <c r="I57">
        <v>19.125764846801758</v>
      </c>
      <c r="J57">
        <v>2.3616251945495605</v>
      </c>
      <c r="K57">
        <v>8.2688894271850586</v>
      </c>
    </row>
    <row r="58" spans="1:11" x14ac:dyDescent="0.25">
      <c r="A58">
        <v>302</v>
      </c>
      <c r="B58">
        <v>7.2282872200012207</v>
      </c>
      <c r="C58">
        <v>5.6240901947021484</v>
      </c>
      <c r="D58">
        <v>6.2300877571105957</v>
      </c>
      <c r="E58">
        <v>19.009088516235352</v>
      </c>
      <c r="F58">
        <v>16.448287963867188</v>
      </c>
      <c r="G58">
        <v>6.3898329734802246</v>
      </c>
      <c r="H58">
        <v>2.2044260501861572</v>
      </c>
      <c r="I58">
        <v>18.169792175292969</v>
      </c>
      <c r="J58">
        <v>2.3783221244812012</v>
      </c>
      <c r="K58">
        <v>5.2039628028869629</v>
      </c>
    </row>
    <row r="59" spans="1:11" x14ac:dyDescent="0.25">
      <c r="A59">
        <v>304</v>
      </c>
      <c r="B59">
        <v>6.8896856307983398</v>
      </c>
      <c r="C59">
        <v>6.2477936744689941</v>
      </c>
      <c r="D59">
        <v>6.4296746253967285</v>
      </c>
      <c r="E59">
        <v>16.280632019042969</v>
      </c>
      <c r="F59">
        <v>13.931857109069824</v>
      </c>
      <c r="G59">
        <v>6.4921412467956543</v>
      </c>
      <c r="H59">
        <v>2.195997953414917</v>
      </c>
      <c r="I59">
        <v>16.999046325683594</v>
      </c>
      <c r="J59">
        <v>2.3773143291473389</v>
      </c>
      <c r="K59">
        <v>3.5510056018829346</v>
      </c>
    </row>
    <row r="60" spans="1:11" x14ac:dyDescent="0.25">
      <c r="A60">
        <v>306</v>
      </c>
      <c r="B60">
        <v>6.6101593971252441</v>
      </c>
      <c r="C60">
        <v>6.9972901344299316</v>
      </c>
      <c r="D60">
        <v>6.7498011589050293</v>
      </c>
      <c r="E60">
        <v>13.937437057495117</v>
      </c>
      <c r="F60">
        <v>11.80159854888916</v>
      </c>
      <c r="G60">
        <v>6.7948393821716309</v>
      </c>
      <c r="H60">
        <v>2.1813626289367676</v>
      </c>
      <c r="I60">
        <v>15.659778594970703</v>
      </c>
      <c r="J60">
        <v>2.3736810684204102</v>
      </c>
      <c r="K60">
        <v>2.7498836517333984</v>
      </c>
    </row>
    <row r="61" spans="1:11" x14ac:dyDescent="0.25">
      <c r="A61">
        <v>308</v>
      </c>
      <c r="B61">
        <v>6.3329143524169922</v>
      </c>
      <c r="C61">
        <v>7.4705643653869629</v>
      </c>
      <c r="D61">
        <v>7.1702008247375488</v>
      </c>
      <c r="E61">
        <v>12.186516761779785</v>
      </c>
      <c r="F61">
        <v>10.133076667785645</v>
      </c>
      <c r="G61">
        <v>7.054743766784668</v>
      </c>
      <c r="H61">
        <v>2.1880080699920654</v>
      </c>
      <c r="I61">
        <v>14.344343185424805</v>
      </c>
      <c r="J61">
        <v>2.3758780956268311</v>
      </c>
      <c r="K61">
        <v>2.4072201251983643</v>
      </c>
    </row>
    <row r="62" spans="1:11" x14ac:dyDescent="0.25">
      <c r="A62">
        <v>310</v>
      </c>
      <c r="B62">
        <v>6.0664792060852051</v>
      </c>
      <c r="C62">
        <v>8.2267570495605469</v>
      </c>
      <c r="D62">
        <v>7.8072338104248047</v>
      </c>
      <c r="E62">
        <v>10.566845893859863</v>
      </c>
      <c r="F62">
        <v>8.7800722122192383</v>
      </c>
      <c r="G62">
        <v>7.267664909362793</v>
      </c>
      <c r="H62">
        <v>2.1874022483825684</v>
      </c>
      <c r="I62">
        <v>12.947698593139648</v>
      </c>
      <c r="J62">
        <v>2.3912868499755859</v>
      </c>
      <c r="K62">
        <v>2.2798805236816406</v>
      </c>
    </row>
    <row r="63" spans="1:11" x14ac:dyDescent="0.25">
      <c r="A63">
        <v>312</v>
      </c>
      <c r="B63">
        <v>5.8509011268615723</v>
      </c>
      <c r="C63">
        <v>9.0153207778930664</v>
      </c>
      <c r="D63">
        <v>8.5784597396850586</v>
      </c>
      <c r="E63">
        <v>9.1509361267089844</v>
      </c>
      <c r="F63">
        <v>7.6963977813720703</v>
      </c>
      <c r="G63">
        <v>7.3459582328796387</v>
      </c>
      <c r="H63">
        <v>2.1614222526550293</v>
      </c>
      <c r="I63">
        <v>11.600137710571289</v>
      </c>
      <c r="J63">
        <v>2.4072928428649902</v>
      </c>
      <c r="K63">
        <v>2.2272555828094482</v>
      </c>
    </row>
    <row r="64" spans="1:11" x14ac:dyDescent="0.25">
      <c r="A64">
        <v>314</v>
      </c>
      <c r="B64">
        <v>5.6651043891906738</v>
      </c>
      <c r="C64">
        <v>9.7753810882568359</v>
      </c>
      <c r="D64">
        <v>9.335545539855957</v>
      </c>
      <c r="E64">
        <v>8.2076454162597656</v>
      </c>
      <c r="F64">
        <v>6.9044857025146484</v>
      </c>
      <c r="G64">
        <v>7.5480685234069824</v>
      </c>
      <c r="H64">
        <v>2.1532518863677979</v>
      </c>
      <c r="I64">
        <v>10.303037643432617</v>
      </c>
      <c r="J64">
        <v>2.4018363952636719</v>
      </c>
      <c r="K64">
        <v>2.2010946273803711</v>
      </c>
    </row>
    <row r="65" spans="1:11" x14ac:dyDescent="0.25">
      <c r="A65">
        <v>316</v>
      </c>
      <c r="B65">
        <v>5.5177474021911621</v>
      </c>
      <c r="C65">
        <v>10.784879684448242</v>
      </c>
      <c r="D65">
        <v>10.079649925231934</v>
      </c>
      <c r="E65">
        <v>7.4510722160339355</v>
      </c>
      <c r="F65">
        <v>6.229949951171875</v>
      </c>
      <c r="G65">
        <v>7.8198308944702148</v>
      </c>
      <c r="H65">
        <v>2.188295841217041</v>
      </c>
      <c r="I65">
        <v>9.0149974822998047</v>
      </c>
      <c r="J65">
        <v>2.4026985168457031</v>
      </c>
      <c r="K65">
        <v>2.1902880668640137</v>
      </c>
    </row>
    <row r="66" spans="1:11" x14ac:dyDescent="0.25">
      <c r="A66">
        <v>318</v>
      </c>
      <c r="B66">
        <v>5.4479122161865234</v>
      </c>
      <c r="C66">
        <v>11.806946754455566</v>
      </c>
      <c r="D66">
        <v>10.991138458251953</v>
      </c>
      <c r="E66">
        <v>6.8153696060180664</v>
      </c>
      <c r="F66">
        <v>5.6764535903930664</v>
      </c>
      <c r="G66">
        <v>8.1843252182006836</v>
      </c>
      <c r="H66">
        <v>2.2184469699859619</v>
      </c>
      <c r="I66">
        <v>7.8049168586730957</v>
      </c>
      <c r="J66">
        <v>2.4056177139282227</v>
      </c>
      <c r="K66">
        <v>2.1441774368286133</v>
      </c>
    </row>
    <row r="67" spans="1:11" x14ac:dyDescent="0.25">
      <c r="A67">
        <v>320</v>
      </c>
      <c r="B67">
        <v>5.426088809967041</v>
      </c>
      <c r="C67">
        <v>12.991044998168945</v>
      </c>
      <c r="D67">
        <v>12.15255069732666</v>
      </c>
      <c r="E67">
        <v>6.0919885635375977</v>
      </c>
      <c r="F67">
        <v>5.2358932495117188</v>
      </c>
      <c r="G67">
        <v>8.4367856979370117</v>
      </c>
      <c r="H67">
        <v>2.1995418071746826</v>
      </c>
      <c r="I67">
        <v>6.6020574569702148</v>
      </c>
      <c r="J67">
        <v>2.4092979431152344</v>
      </c>
      <c r="K67">
        <v>2.1089351177215576</v>
      </c>
    </row>
    <row r="68" spans="1:11" x14ac:dyDescent="0.25">
      <c r="A68">
        <v>322</v>
      </c>
      <c r="B68">
        <v>5.3596487045288086</v>
      </c>
      <c r="C68">
        <v>14.043155670166016</v>
      </c>
      <c r="D68">
        <v>13.425542831420898</v>
      </c>
      <c r="E68">
        <v>5.4939260482788086</v>
      </c>
      <c r="F68">
        <v>4.896181583404541</v>
      </c>
      <c r="G68">
        <v>8.7396707534790039</v>
      </c>
      <c r="H68">
        <v>2.1775007247924805</v>
      </c>
      <c r="I68">
        <v>5.5091238021850586</v>
      </c>
      <c r="J68">
        <v>2.4168529510498047</v>
      </c>
      <c r="K68">
        <v>2.1076309680938721</v>
      </c>
    </row>
    <row r="69" spans="1:11" x14ac:dyDescent="0.25">
      <c r="A69">
        <v>324</v>
      </c>
      <c r="B69">
        <v>5.3455185890197754</v>
      </c>
      <c r="C69">
        <v>15.328912734985352</v>
      </c>
      <c r="D69">
        <v>14.803717613220215</v>
      </c>
      <c r="E69">
        <v>4.9833812713623047</v>
      </c>
      <c r="F69">
        <v>4.5920453071594238</v>
      </c>
      <c r="G69">
        <v>9.2623605728149414</v>
      </c>
      <c r="H69">
        <v>2.1937899589538574</v>
      </c>
      <c r="I69">
        <v>4.6277132034301758</v>
      </c>
      <c r="J69">
        <v>2.4024648666381836</v>
      </c>
      <c r="K69">
        <v>2.1286091804504395</v>
      </c>
    </row>
    <row r="70" spans="1:11" x14ac:dyDescent="0.25">
      <c r="A70">
        <v>326</v>
      </c>
      <c r="B70">
        <v>5.3412699699401855</v>
      </c>
      <c r="C70">
        <v>16.786046981811523</v>
      </c>
      <c r="D70">
        <v>16.135490417480469</v>
      </c>
      <c r="E70">
        <v>4.4793210029602051</v>
      </c>
      <c r="F70">
        <v>4.333467960357666</v>
      </c>
      <c r="G70">
        <v>9.6527776718139648</v>
      </c>
      <c r="H70">
        <v>2.1899840831756592</v>
      </c>
      <c r="I70">
        <v>4.0556774139404297</v>
      </c>
      <c r="J70">
        <v>2.3896350860595703</v>
      </c>
      <c r="K70">
        <v>2.1545009613037109</v>
      </c>
    </row>
    <row r="71" spans="1:11" x14ac:dyDescent="0.25">
      <c r="A71">
        <v>328</v>
      </c>
      <c r="B71">
        <v>5.324251651763916</v>
      </c>
      <c r="C71">
        <v>18.1251220703125</v>
      </c>
      <c r="D71">
        <v>17.655172348022461</v>
      </c>
      <c r="E71">
        <v>4.1425065994262695</v>
      </c>
      <c r="F71">
        <v>4.1085858345031738</v>
      </c>
      <c r="G71">
        <v>9.9026575088500977</v>
      </c>
      <c r="H71">
        <v>2.1841976642608643</v>
      </c>
      <c r="I71">
        <v>3.4694466590881348</v>
      </c>
      <c r="J71">
        <v>2.3746237754821777</v>
      </c>
      <c r="K71">
        <v>2.158944845199585</v>
      </c>
    </row>
    <row r="72" spans="1:11" x14ac:dyDescent="0.25">
      <c r="A72">
        <v>330</v>
      </c>
      <c r="B72">
        <v>5.308952808380127</v>
      </c>
      <c r="C72">
        <v>19.406116485595703</v>
      </c>
      <c r="D72">
        <v>19.209476470947266</v>
      </c>
      <c r="E72">
        <v>3.8315417766571045</v>
      </c>
      <c r="F72">
        <v>3.9141829013824463</v>
      </c>
      <c r="G72">
        <v>10.322664260864258</v>
      </c>
      <c r="H72">
        <v>2.172539234161377</v>
      </c>
      <c r="I72">
        <v>2.915656566619873</v>
      </c>
      <c r="J72">
        <v>2.3638300895690918</v>
      </c>
      <c r="K72">
        <v>2.1382081508636475</v>
      </c>
    </row>
    <row r="73" spans="1:11" x14ac:dyDescent="0.25">
      <c r="A73">
        <v>332</v>
      </c>
      <c r="B73">
        <v>5.2796592712402344</v>
      </c>
      <c r="C73">
        <v>20.837003707885742</v>
      </c>
      <c r="D73">
        <v>20.843385696411133</v>
      </c>
      <c r="E73">
        <v>3.6093809604644775</v>
      </c>
      <c r="F73">
        <v>3.7312989234924316</v>
      </c>
      <c r="G73">
        <v>10.98106575012207</v>
      </c>
      <c r="H73">
        <v>2.1917324066162109</v>
      </c>
      <c r="I73">
        <v>2.6875689029693604</v>
      </c>
      <c r="J73">
        <v>2.381859302520752</v>
      </c>
      <c r="K73">
        <v>2.1370902061462402</v>
      </c>
    </row>
    <row r="74" spans="1:11" x14ac:dyDescent="0.25">
      <c r="A74">
        <v>334</v>
      </c>
      <c r="B74">
        <v>5.2552452087402344</v>
      </c>
      <c r="C74">
        <v>22.660490036010742</v>
      </c>
      <c r="D74">
        <v>22.580472946166992</v>
      </c>
      <c r="E74">
        <v>3.3311259746551514</v>
      </c>
      <c r="F74">
        <v>3.5505571365356445</v>
      </c>
      <c r="G74">
        <v>11.582010269165039</v>
      </c>
      <c r="H74">
        <v>2.2051305770874023</v>
      </c>
      <c r="I74">
        <v>2.6350209712982178</v>
      </c>
      <c r="J74">
        <v>2.4006209373474121</v>
      </c>
      <c r="K74">
        <v>2.1242895126342773</v>
      </c>
    </row>
    <row r="75" spans="1:11" x14ac:dyDescent="0.25">
      <c r="A75">
        <v>336</v>
      </c>
      <c r="B75">
        <v>5.2690787315368652</v>
      </c>
      <c r="C75">
        <v>24.547140121459961</v>
      </c>
      <c r="D75">
        <v>24.210960388183594</v>
      </c>
      <c r="E75">
        <v>3.0474042892456055</v>
      </c>
      <c r="F75">
        <v>3.4030251502990723</v>
      </c>
      <c r="G75">
        <v>12.323531150817871</v>
      </c>
      <c r="H75">
        <v>2.1956455707550049</v>
      </c>
      <c r="I75">
        <v>2.6442511081695557</v>
      </c>
      <c r="J75">
        <v>2.394878625869751</v>
      </c>
      <c r="K75">
        <v>2.1353237628936768</v>
      </c>
    </row>
    <row r="76" spans="1:11" x14ac:dyDescent="0.25">
      <c r="A76">
        <v>338</v>
      </c>
      <c r="B76">
        <v>5.2787876129150391</v>
      </c>
      <c r="C76">
        <v>26.009323120117188</v>
      </c>
      <c r="D76">
        <v>25.866939544677734</v>
      </c>
      <c r="E76">
        <v>2.8417856693267822</v>
      </c>
      <c r="F76">
        <v>3.2745094299316406</v>
      </c>
      <c r="G76">
        <v>12.786369323730469</v>
      </c>
      <c r="H76">
        <v>2.1783342361450195</v>
      </c>
      <c r="I76">
        <v>2.7026777267456055</v>
      </c>
      <c r="J76">
        <v>2.3901259899139404</v>
      </c>
      <c r="K76">
        <v>2.1694824695587158</v>
      </c>
    </row>
    <row r="77" spans="1:11" x14ac:dyDescent="0.25">
      <c r="A77">
        <v>340</v>
      </c>
      <c r="B77">
        <v>5.2566118240356445</v>
      </c>
      <c r="C77">
        <v>27.511503219604492</v>
      </c>
      <c r="D77">
        <v>27.375816345214844</v>
      </c>
      <c r="E77">
        <v>2.5405929088592529</v>
      </c>
      <c r="F77">
        <v>3.1790828704833984</v>
      </c>
      <c r="G77">
        <v>12.958441734313965</v>
      </c>
      <c r="H77">
        <v>2.1381998062133789</v>
      </c>
      <c r="I77">
        <v>2.5980331897735596</v>
      </c>
      <c r="J77">
        <v>2.3872742652893066</v>
      </c>
      <c r="K77">
        <v>2.1377804279327393</v>
      </c>
    </row>
    <row r="78" spans="1:11" x14ac:dyDescent="0.25">
      <c r="A78">
        <v>342</v>
      </c>
      <c r="B78">
        <v>5.2840003967285156</v>
      </c>
      <c r="C78">
        <v>29.185026168823242</v>
      </c>
      <c r="D78">
        <v>28.740007400512695</v>
      </c>
      <c r="E78">
        <v>2.2964053153991699</v>
      </c>
      <c r="F78">
        <v>3.0961933135986328</v>
      </c>
      <c r="G78">
        <v>13.617853164672852</v>
      </c>
      <c r="H78">
        <v>2.1454851627349854</v>
      </c>
      <c r="I78">
        <v>2.5178854465484619</v>
      </c>
      <c r="J78">
        <v>2.377903938293457</v>
      </c>
      <c r="K78">
        <v>2.1176164150238037</v>
      </c>
    </row>
    <row r="79" spans="1:11" x14ac:dyDescent="0.25">
      <c r="A79">
        <v>344</v>
      </c>
      <c r="B79">
        <v>5.3097257614135742</v>
      </c>
      <c r="C79">
        <v>30.797853469848633</v>
      </c>
      <c r="D79">
        <v>30.068902969360352</v>
      </c>
      <c r="E79">
        <v>2.2373099327087402</v>
      </c>
      <c r="F79">
        <v>3.0165524482727051</v>
      </c>
      <c r="G79">
        <v>14.11955738067627</v>
      </c>
      <c r="H79">
        <v>2.1747386455535889</v>
      </c>
      <c r="I79">
        <v>2.586512565612793</v>
      </c>
      <c r="J79">
        <v>2.3852252960205078</v>
      </c>
      <c r="K79">
        <v>2.135972261428833</v>
      </c>
    </row>
    <row r="80" spans="1:11" x14ac:dyDescent="0.25">
      <c r="A80">
        <v>346</v>
      </c>
      <c r="B80">
        <v>5.2846684455871582</v>
      </c>
      <c r="C80">
        <v>32.292476654052734</v>
      </c>
      <c r="D80">
        <v>31.055519104003906</v>
      </c>
      <c r="E80">
        <v>2.2410435676574707</v>
      </c>
      <c r="F80">
        <v>2.9334821701049805</v>
      </c>
      <c r="G80">
        <v>14.610937118530273</v>
      </c>
      <c r="H80">
        <v>2.1896402835845947</v>
      </c>
      <c r="I80">
        <v>2.5982701778411865</v>
      </c>
      <c r="J80">
        <v>2.3840875625610352</v>
      </c>
      <c r="K80">
        <v>2.1650934219360352</v>
      </c>
    </row>
    <row r="81" spans="1:11" x14ac:dyDescent="0.25">
      <c r="A81">
        <v>348</v>
      </c>
      <c r="B81">
        <v>5.2744588851928711</v>
      </c>
      <c r="C81">
        <v>33.719821929931641</v>
      </c>
      <c r="D81">
        <v>31.599878311157227</v>
      </c>
      <c r="E81">
        <v>2.1242823600769043</v>
      </c>
      <c r="F81">
        <v>2.8592178821563721</v>
      </c>
      <c r="G81">
        <v>14.820229530334473</v>
      </c>
      <c r="H81">
        <v>2.2210588455200195</v>
      </c>
      <c r="I81">
        <v>2.6091363430023193</v>
      </c>
      <c r="J81">
        <v>2.3810164928436279</v>
      </c>
      <c r="K81">
        <v>2.1810412406921387</v>
      </c>
    </row>
    <row r="82" spans="1:11" x14ac:dyDescent="0.25">
      <c r="A82">
        <v>350</v>
      </c>
      <c r="B82">
        <v>5.2539529800415039</v>
      </c>
      <c r="C82">
        <v>35.105266571044922</v>
      </c>
      <c r="D82">
        <v>31.915468215942383</v>
      </c>
      <c r="E82">
        <v>2.0466794967651367</v>
      </c>
      <c r="F82">
        <v>2.8170957565307617</v>
      </c>
      <c r="G82">
        <v>14.909856796264648</v>
      </c>
      <c r="H82">
        <v>2.2107963562011719</v>
      </c>
      <c r="I82">
        <v>2.5667550563812256</v>
      </c>
      <c r="J82">
        <v>2.3824903964996338</v>
      </c>
      <c r="K82">
        <v>2.1394433975219727</v>
      </c>
    </row>
    <row r="83" spans="1:11" x14ac:dyDescent="0.25">
      <c r="A83">
        <v>352</v>
      </c>
      <c r="B83">
        <v>5.2452583312988281</v>
      </c>
      <c r="C83">
        <v>36.293304443359375</v>
      </c>
      <c r="D83">
        <v>31.996160507202148</v>
      </c>
      <c r="E83">
        <v>2</v>
      </c>
      <c r="F83">
        <v>2.7885425090789795</v>
      </c>
      <c r="G83">
        <v>15.472833633422852</v>
      </c>
      <c r="H83">
        <v>2.188093900680542</v>
      </c>
      <c r="I83">
        <v>2.5081138610839844</v>
      </c>
      <c r="J83">
        <v>2.3829398155212402</v>
      </c>
      <c r="K83">
        <v>2.1344680786132813</v>
      </c>
    </row>
    <row r="84" spans="1:11" x14ac:dyDescent="0.25">
      <c r="A84">
        <v>354</v>
      </c>
      <c r="B84">
        <v>5.2973828315734863</v>
      </c>
      <c r="C84">
        <v>37.45745849609375</v>
      </c>
      <c r="D84">
        <v>31.772443771362305</v>
      </c>
      <c r="E84">
        <v>2.0366575717926025</v>
      </c>
      <c r="F84">
        <v>2.7498428821563721</v>
      </c>
      <c r="G84">
        <v>15.850831985473633</v>
      </c>
      <c r="H84">
        <v>2.1771056652069092</v>
      </c>
      <c r="I84">
        <v>2.4840233325958252</v>
      </c>
      <c r="J84">
        <v>2.3799998760223389</v>
      </c>
      <c r="K84">
        <v>2.1201350688934326</v>
      </c>
    </row>
    <row r="85" spans="1:11" x14ac:dyDescent="0.25">
      <c r="A85">
        <v>356</v>
      </c>
      <c r="B85">
        <v>5.3295331001281738</v>
      </c>
      <c r="C85">
        <v>38.588310241699219</v>
      </c>
      <c r="D85">
        <v>31.080793380737305</v>
      </c>
      <c r="E85">
        <v>2.1212811470031738</v>
      </c>
      <c r="F85">
        <v>2.6987729072570801</v>
      </c>
      <c r="G85">
        <v>15.82921028137207</v>
      </c>
      <c r="H85">
        <v>2.1555328369140625</v>
      </c>
      <c r="I85">
        <v>2.5514543056488037</v>
      </c>
      <c r="J85">
        <v>2.3614330291748047</v>
      </c>
      <c r="K85">
        <v>2.1089696884155273</v>
      </c>
    </row>
    <row r="86" spans="1:11" x14ac:dyDescent="0.25">
      <c r="A86">
        <v>358</v>
      </c>
      <c r="B86">
        <v>5.3530936241149902</v>
      </c>
      <c r="C86">
        <v>39.412895202636719</v>
      </c>
      <c r="D86">
        <v>29.707256317138672</v>
      </c>
      <c r="E86">
        <v>2.1936674118041992</v>
      </c>
      <c r="F86">
        <v>2.6642935276031494</v>
      </c>
      <c r="G86">
        <v>15.654744148254395</v>
      </c>
      <c r="H86">
        <v>2.1799106597900391</v>
      </c>
      <c r="I86">
        <v>2.6232521533966064</v>
      </c>
      <c r="J86">
        <v>2.3630692958831787</v>
      </c>
      <c r="K86">
        <v>2.1320044994354248</v>
      </c>
    </row>
    <row r="87" spans="1:11" x14ac:dyDescent="0.25">
      <c r="A87">
        <v>360</v>
      </c>
      <c r="B87">
        <v>5.3325138092041016</v>
      </c>
      <c r="C87">
        <v>39.882766723632813</v>
      </c>
      <c r="D87">
        <v>28.115341186523438</v>
      </c>
      <c r="E87">
        <v>2.2925643920898438</v>
      </c>
      <c r="F87">
        <v>2.6236503124237061</v>
      </c>
      <c r="G87">
        <v>15.357507705688477</v>
      </c>
      <c r="H87">
        <v>2.2157793045043945</v>
      </c>
      <c r="I87">
        <v>2.6712415218353271</v>
      </c>
      <c r="J87">
        <v>2.3813374042510986</v>
      </c>
      <c r="K87">
        <v>2.212881326675415</v>
      </c>
    </row>
    <row r="88" spans="1:11" x14ac:dyDescent="0.25">
      <c r="A88">
        <v>362</v>
      </c>
      <c r="B88">
        <v>5.2985882759094238</v>
      </c>
      <c r="C88">
        <v>39.756008148193359</v>
      </c>
      <c r="D88">
        <v>26.147420883178711</v>
      </c>
      <c r="E88">
        <v>2.450556755065918</v>
      </c>
      <c r="F88">
        <v>2.5732645988464355</v>
      </c>
      <c r="G88">
        <v>15.057764053344727</v>
      </c>
      <c r="H88">
        <v>2.2284300327301025</v>
      </c>
      <c r="I88">
        <v>2.625091552734375</v>
      </c>
      <c r="J88">
        <v>2.375314474105835</v>
      </c>
      <c r="K88">
        <v>2.2319755554199219</v>
      </c>
    </row>
    <row r="89" spans="1:11" x14ac:dyDescent="0.25">
      <c r="A89">
        <v>364</v>
      </c>
      <c r="B89">
        <v>5.2821207046508789</v>
      </c>
      <c r="C89">
        <v>38.873699188232422</v>
      </c>
      <c r="D89">
        <v>23.455263137817383</v>
      </c>
      <c r="E89">
        <v>2.4944493770599365</v>
      </c>
      <c r="F89">
        <v>2.5412998199462891</v>
      </c>
      <c r="G89">
        <v>14.659828186035156</v>
      </c>
      <c r="H89">
        <v>2.2461926937103271</v>
      </c>
      <c r="I89">
        <v>2.5104496479034424</v>
      </c>
      <c r="J89">
        <v>2.3666870594024658</v>
      </c>
      <c r="K89">
        <v>2.2289600372314453</v>
      </c>
    </row>
    <row r="90" spans="1:11" x14ac:dyDescent="0.25">
      <c r="A90">
        <v>366</v>
      </c>
      <c r="B90">
        <v>5.2470641136169434</v>
      </c>
      <c r="C90">
        <v>37.124801635742188</v>
      </c>
      <c r="D90">
        <v>20.662647247314453</v>
      </c>
      <c r="E90">
        <v>2.7357072830200195</v>
      </c>
      <c r="F90">
        <v>2.5292308330535889</v>
      </c>
      <c r="G90">
        <v>14.253399848937988</v>
      </c>
      <c r="H90">
        <v>2.2420773506164551</v>
      </c>
      <c r="I90">
        <v>2.5405881404876709</v>
      </c>
      <c r="J90">
        <v>2.3591630458831787</v>
      </c>
      <c r="K90">
        <v>2.2335903644561768</v>
      </c>
    </row>
    <row r="91" spans="1:11" x14ac:dyDescent="0.25">
      <c r="A91">
        <v>368</v>
      </c>
      <c r="B91">
        <v>5.2303299903869629</v>
      </c>
      <c r="C91">
        <v>34.785213470458984</v>
      </c>
      <c r="D91">
        <v>18.017248153686523</v>
      </c>
      <c r="E91">
        <v>3.1295268535614014</v>
      </c>
      <c r="F91">
        <v>2.4803702831268311</v>
      </c>
      <c r="G91">
        <v>13.721695899963379</v>
      </c>
      <c r="H91">
        <v>2.2271714210510254</v>
      </c>
      <c r="I91">
        <v>2.5125370025634766</v>
      </c>
      <c r="J91">
        <v>2.3400716781616211</v>
      </c>
      <c r="K91">
        <v>2.1493666172027588</v>
      </c>
    </row>
    <row r="92" spans="1:11" x14ac:dyDescent="0.25">
      <c r="A92">
        <v>370</v>
      </c>
      <c r="B92">
        <v>5.2706308364868164</v>
      </c>
      <c r="C92">
        <v>32.179718017578125</v>
      </c>
      <c r="D92">
        <v>15.358153343200684</v>
      </c>
      <c r="E92">
        <v>3.5928027629852295</v>
      </c>
      <c r="F92">
        <v>2.3915441036224365</v>
      </c>
      <c r="G92">
        <v>12.989040374755859</v>
      </c>
      <c r="H92">
        <v>2.2264454364776611</v>
      </c>
      <c r="I92">
        <v>2.5080461502075195</v>
      </c>
      <c r="J92">
        <v>2.3350696563720703</v>
      </c>
      <c r="K92">
        <v>2.2303745746612549</v>
      </c>
    </row>
    <row r="93" spans="1:11" x14ac:dyDescent="0.25">
      <c r="A93">
        <v>372</v>
      </c>
      <c r="B93">
        <v>5.3124589920043945</v>
      </c>
      <c r="C93">
        <v>29.066967010498047</v>
      </c>
      <c r="D93">
        <v>12.96097469329834</v>
      </c>
      <c r="E93">
        <v>4.0651001930236816</v>
      </c>
      <c r="F93">
        <v>2.3334944248199463</v>
      </c>
      <c r="G93">
        <v>12.807653427124023</v>
      </c>
      <c r="H93">
        <v>2.21101975440979</v>
      </c>
      <c r="I93">
        <v>2.4942800998687744</v>
      </c>
      <c r="J93">
        <v>2.3543117046356201</v>
      </c>
      <c r="K93">
        <v>2.2527675628662109</v>
      </c>
    </row>
    <row r="94" spans="1:11" x14ac:dyDescent="0.25">
      <c r="A94">
        <v>374</v>
      </c>
      <c r="B94">
        <v>5.3827085494995117</v>
      </c>
      <c r="C94">
        <v>25.705135345458984</v>
      </c>
      <c r="D94">
        <v>11.090023040771484</v>
      </c>
      <c r="E94">
        <v>4.4237089157104492</v>
      </c>
      <c r="F94">
        <v>2.3586676120758057</v>
      </c>
      <c r="G94">
        <v>12.448284149169922</v>
      </c>
      <c r="H94">
        <v>2.1826941967010498</v>
      </c>
      <c r="I94">
        <v>2.575714111328125</v>
      </c>
      <c r="J94">
        <v>2.3635470867156982</v>
      </c>
      <c r="K94">
        <v>2.1369385719299316</v>
      </c>
    </row>
    <row r="95" spans="1:11" x14ac:dyDescent="0.25">
      <c r="A95">
        <v>376</v>
      </c>
      <c r="B95">
        <v>5.4214448928833008</v>
      </c>
      <c r="C95">
        <v>22.000835418701172</v>
      </c>
      <c r="D95">
        <v>9.3719568252563477</v>
      </c>
      <c r="E95">
        <v>4.7726888656616211</v>
      </c>
      <c r="F95">
        <v>2.3254613876342773</v>
      </c>
      <c r="G95">
        <v>11.758909225463867</v>
      </c>
      <c r="H95">
        <v>2.1677796840667725</v>
      </c>
      <c r="I95">
        <v>2.5778017044067383</v>
      </c>
      <c r="J95">
        <v>2.3520677089691162</v>
      </c>
      <c r="K95">
        <v>2.1185271739959717</v>
      </c>
    </row>
    <row r="96" spans="1:11" x14ac:dyDescent="0.25">
      <c r="A96">
        <v>378</v>
      </c>
      <c r="B96">
        <v>5.4083037376403809</v>
      </c>
      <c r="C96">
        <v>18.707717895507813</v>
      </c>
      <c r="D96">
        <v>8.0143346786499023</v>
      </c>
      <c r="E96">
        <v>5.1000890731811523</v>
      </c>
      <c r="F96">
        <v>2.2905032634735107</v>
      </c>
      <c r="G96">
        <v>10.853321075439453</v>
      </c>
      <c r="H96">
        <v>2.1592485904693604</v>
      </c>
      <c r="I96">
        <v>2.5021448135375977</v>
      </c>
      <c r="J96">
        <v>2.34480881690979</v>
      </c>
      <c r="K96">
        <v>2.1530585289001465</v>
      </c>
    </row>
    <row r="97" spans="1:11" x14ac:dyDescent="0.25">
      <c r="A97">
        <v>380</v>
      </c>
      <c r="B97">
        <v>5.4513072967529297</v>
      </c>
      <c r="C97">
        <v>15.812355995178223</v>
      </c>
      <c r="D97">
        <v>7.0962767601013184</v>
      </c>
      <c r="E97">
        <v>5.275052547454834</v>
      </c>
      <c r="F97">
        <v>2.3013238906860352</v>
      </c>
      <c r="G97">
        <v>10.306504249572754</v>
      </c>
      <c r="H97">
        <v>2.1752498149871826</v>
      </c>
      <c r="I97">
        <v>2.4576082229614258</v>
      </c>
      <c r="J97">
        <v>2.3573892116546631</v>
      </c>
      <c r="K97">
        <v>2.1856231689453125</v>
      </c>
    </row>
    <row r="98" spans="1:11" x14ac:dyDescent="0.25">
      <c r="A98">
        <v>382</v>
      </c>
      <c r="B98">
        <v>5.4903030395507813</v>
      </c>
      <c r="C98">
        <v>13.207647323608398</v>
      </c>
      <c r="D98">
        <v>6.3760457038879395</v>
      </c>
      <c r="E98">
        <v>5.5220270156860352</v>
      </c>
      <c r="F98">
        <v>2.265535831451416</v>
      </c>
      <c r="G98">
        <v>9.8223438262939453</v>
      </c>
      <c r="H98">
        <v>2.1375598907470703</v>
      </c>
      <c r="I98">
        <v>2.3776524066925049</v>
      </c>
      <c r="J98">
        <v>2.3533430099487305</v>
      </c>
      <c r="K98">
        <v>2.1752099990844727</v>
      </c>
    </row>
    <row r="99" spans="1:11" x14ac:dyDescent="0.25">
      <c r="A99">
        <v>384</v>
      </c>
      <c r="B99">
        <v>5.509244441986084</v>
      </c>
      <c r="C99">
        <v>11.248736381530762</v>
      </c>
      <c r="D99">
        <v>5.8833827972412109</v>
      </c>
      <c r="E99">
        <v>5.9496994018554688</v>
      </c>
      <c r="F99">
        <v>2.1920552253723145</v>
      </c>
      <c r="G99">
        <v>9.1473331451416016</v>
      </c>
      <c r="H99">
        <v>2.0805048942565918</v>
      </c>
      <c r="I99">
        <v>2.4493486881256104</v>
      </c>
      <c r="J99">
        <v>2.3454685211181641</v>
      </c>
      <c r="K99">
        <v>2.1243100166320801</v>
      </c>
    </row>
    <row r="100" spans="1:11" x14ac:dyDescent="0.25">
      <c r="A100">
        <v>386</v>
      </c>
      <c r="B100">
        <v>5.5580544471740723</v>
      </c>
      <c r="C100">
        <v>9.3269929885864258</v>
      </c>
      <c r="D100">
        <v>5.4600348472595215</v>
      </c>
      <c r="E100">
        <v>6.2125911712646484</v>
      </c>
      <c r="F100">
        <v>2.1396517753601074</v>
      </c>
      <c r="G100">
        <v>8.6843461990356445</v>
      </c>
      <c r="H100">
        <v>2.1077694892883301</v>
      </c>
      <c r="I100">
        <v>2.4905679225921631</v>
      </c>
      <c r="J100">
        <v>2.338630199432373</v>
      </c>
      <c r="K100">
        <v>2.1532657146453857</v>
      </c>
    </row>
    <row r="101" spans="1:11" x14ac:dyDescent="0.25">
      <c r="A101">
        <v>388</v>
      </c>
      <c r="B101">
        <v>5.5647268295288086</v>
      </c>
      <c r="C101">
        <v>7.4232263565063477</v>
      </c>
      <c r="D101">
        <v>5.2358875274658203</v>
      </c>
      <c r="E101">
        <v>6.2202906608581543</v>
      </c>
      <c r="F101">
        <v>2.1236319541931152</v>
      </c>
      <c r="G101">
        <v>8.333317756652832</v>
      </c>
      <c r="H101">
        <v>2.1706063747406006</v>
      </c>
      <c r="I101">
        <v>2.4000053405761719</v>
      </c>
      <c r="J101">
        <v>2.3291170597076416</v>
      </c>
      <c r="K101">
        <v>2.1983206272125244</v>
      </c>
    </row>
    <row r="102" spans="1:11" x14ac:dyDescent="0.25">
      <c r="A102">
        <v>390</v>
      </c>
      <c r="B102">
        <v>5.5444374084472656</v>
      </c>
      <c r="C102">
        <v>6.2802352905273438</v>
      </c>
      <c r="D102">
        <v>5.017636775970459</v>
      </c>
      <c r="E102">
        <v>6.167447566986084</v>
      </c>
      <c r="F102">
        <v>2.1196067333221436</v>
      </c>
      <c r="G102">
        <v>7.9409174919128418</v>
      </c>
      <c r="H102">
        <v>2.1878361701965332</v>
      </c>
      <c r="I102">
        <v>2.4353229999542236</v>
      </c>
      <c r="J102">
        <v>2.3263096809387207</v>
      </c>
      <c r="K102">
        <v>2.2164833545684814</v>
      </c>
    </row>
    <row r="103" spans="1:11" x14ac:dyDescent="0.25">
      <c r="A103">
        <v>392</v>
      </c>
      <c r="B103">
        <v>5.5819797515869141</v>
      </c>
      <c r="C103">
        <v>5.4226341247558594</v>
      </c>
      <c r="D103">
        <v>4.642364501953125</v>
      </c>
      <c r="E103">
        <v>6.1819357872009277</v>
      </c>
      <c r="F103">
        <v>2.1048176288604736</v>
      </c>
      <c r="G103">
        <v>7.3142743110656738</v>
      </c>
      <c r="H103">
        <v>2.1151449680328369</v>
      </c>
      <c r="I103">
        <v>2.442420482635498</v>
      </c>
      <c r="J103">
        <v>2.3347916603088379</v>
      </c>
      <c r="K103">
        <v>2.1897568702697754</v>
      </c>
    </row>
    <row r="104" spans="1:11" x14ac:dyDescent="0.25">
      <c r="A104">
        <v>394</v>
      </c>
      <c r="B104">
        <v>5.665611743927002</v>
      </c>
      <c r="C104">
        <v>5.114649772644043</v>
      </c>
      <c r="D104">
        <v>4.5674247741699219</v>
      </c>
      <c r="E104">
        <v>6.1456708908081055</v>
      </c>
      <c r="F104">
        <v>2.0955328941345215</v>
      </c>
      <c r="G104">
        <v>7.1003432273864746</v>
      </c>
      <c r="H104">
        <v>2.1112275123596191</v>
      </c>
      <c r="I104">
        <v>2.4247615337371826</v>
      </c>
      <c r="J104">
        <v>2.3427622318267822</v>
      </c>
      <c r="K104">
        <v>2.1421968936920166</v>
      </c>
    </row>
    <row r="105" spans="1:11" x14ac:dyDescent="0.25">
      <c r="A105">
        <v>396</v>
      </c>
      <c r="B105">
        <v>5.7140069007873535</v>
      </c>
      <c r="C105">
        <v>4.869687557220459</v>
      </c>
      <c r="D105">
        <v>4.5278077125549316</v>
      </c>
      <c r="E105">
        <v>6.2574124336242676</v>
      </c>
      <c r="F105">
        <v>2.0880320072174072</v>
      </c>
      <c r="G105">
        <v>7.3750982284545898</v>
      </c>
      <c r="H105">
        <v>2.1420056819915771</v>
      </c>
      <c r="I105">
        <v>2.4005920886993408</v>
      </c>
      <c r="J105">
        <v>2.3396666049957275</v>
      </c>
      <c r="K105">
        <v>2.1750376224517822</v>
      </c>
    </row>
    <row r="106" spans="1:11" x14ac:dyDescent="0.25">
      <c r="A106">
        <v>398</v>
      </c>
      <c r="B106">
        <v>5.7439312934875488</v>
      </c>
      <c r="C106">
        <v>4.0770778656005859</v>
      </c>
      <c r="D106">
        <v>4.527134895324707</v>
      </c>
      <c r="E106">
        <v>6.5421700477600098</v>
      </c>
      <c r="F106">
        <v>2.0761332511901855</v>
      </c>
      <c r="G106">
        <v>7.1269769668579102</v>
      </c>
      <c r="H106">
        <v>2.1244666576385498</v>
      </c>
      <c r="I106">
        <v>2.3895227909088135</v>
      </c>
      <c r="J106">
        <v>2.3518781661987305</v>
      </c>
      <c r="K106">
        <v>2.1705796718597412</v>
      </c>
    </row>
    <row r="107" spans="1:11" x14ac:dyDescent="0.25">
      <c r="A107">
        <v>400</v>
      </c>
      <c r="B107">
        <v>5.6927280426025391</v>
      </c>
      <c r="C107">
        <v>3.8190813064575195</v>
      </c>
      <c r="D107">
        <v>4.6542153358459473</v>
      </c>
      <c r="E107">
        <v>6.5172314643859863</v>
      </c>
      <c r="F107">
        <v>2.0774738788604736</v>
      </c>
      <c r="G107">
        <v>7.0175237655639648</v>
      </c>
      <c r="H107">
        <v>2.1161975860595703</v>
      </c>
      <c r="I107">
        <v>2.4093480110168457</v>
      </c>
      <c r="J107">
        <v>2.3884248733520508</v>
      </c>
      <c r="K107">
        <v>2.1505467891693115</v>
      </c>
    </row>
    <row r="108" spans="1:11" x14ac:dyDescent="0.25">
      <c r="A108">
        <v>402</v>
      </c>
      <c r="B108">
        <v>5.6407523155212402</v>
      </c>
      <c r="C108">
        <v>3.399554967880249</v>
      </c>
      <c r="D108">
        <v>4.6302275657653809</v>
      </c>
      <c r="E108">
        <v>6.4091701507568359</v>
      </c>
      <c r="F108">
        <v>2.0678558349609375</v>
      </c>
      <c r="G108">
        <v>6.9306645393371582</v>
      </c>
      <c r="H108">
        <v>2.1437671184539795</v>
      </c>
      <c r="I108">
        <v>2.3577706813812256</v>
      </c>
      <c r="J108">
        <v>2.382763147354126</v>
      </c>
      <c r="K108">
        <v>2.1324875354766846</v>
      </c>
    </row>
    <row r="109" spans="1:11" x14ac:dyDescent="0.25">
      <c r="A109">
        <v>404</v>
      </c>
      <c r="B109">
        <v>5.6626310348510742</v>
      </c>
      <c r="C109">
        <v>3.1787986755371094</v>
      </c>
      <c r="D109">
        <v>4.440401554107666</v>
      </c>
      <c r="E109">
        <v>6.3460912704467773</v>
      </c>
      <c r="F109">
        <v>2.0720548629760742</v>
      </c>
      <c r="G109">
        <v>6.9391560554504395</v>
      </c>
      <c r="H109">
        <v>2.1419970989227295</v>
      </c>
      <c r="I109">
        <v>2.2767765522003174</v>
      </c>
      <c r="J109">
        <v>2.3428714275360107</v>
      </c>
      <c r="K109">
        <v>2.109238862991333</v>
      </c>
    </row>
    <row r="110" spans="1:11" x14ac:dyDescent="0.25">
      <c r="A110">
        <v>406</v>
      </c>
      <c r="B110">
        <v>5.7107915878295898</v>
      </c>
      <c r="C110">
        <v>3.1821646690368652</v>
      </c>
      <c r="D110">
        <v>4.4682679176330566</v>
      </c>
      <c r="E110">
        <v>6.4433627128601074</v>
      </c>
      <c r="F110">
        <v>2.0691006183624268</v>
      </c>
      <c r="G110">
        <v>7.1008296012878418</v>
      </c>
      <c r="H110">
        <v>2.1319239139556885</v>
      </c>
      <c r="I110">
        <v>2.3406531810760498</v>
      </c>
      <c r="J110">
        <v>2.3455774784088135</v>
      </c>
      <c r="K110">
        <v>2.1543629169464111</v>
      </c>
    </row>
    <row r="111" spans="1:11" x14ac:dyDescent="0.25">
      <c r="A111">
        <v>408</v>
      </c>
      <c r="B111">
        <v>5.7495894432067871</v>
      </c>
      <c r="C111">
        <v>2.9738337993621826</v>
      </c>
      <c r="D111">
        <v>4.6147270202636719</v>
      </c>
      <c r="E111">
        <v>6.5554075241088867</v>
      </c>
      <c r="F111">
        <v>2.0272586345672607</v>
      </c>
      <c r="G111">
        <v>7.1407055854797363</v>
      </c>
      <c r="H111">
        <v>2.1408975124359131</v>
      </c>
      <c r="I111">
        <v>2.3965864181518555</v>
      </c>
      <c r="J111">
        <v>2.3428168296813965</v>
      </c>
      <c r="K111">
        <v>2.1973822116851807</v>
      </c>
    </row>
    <row r="112" spans="1:11" x14ac:dyDescent="0.25">
      <c r="A112">
        <v>410</v>
      </c>
      <c r="B112">
        <v>5.7237653732299805</v>
      </c>
      <c r="C112">
        <v>2.9134616851806641</v>
      </c>
      <c r="D112">
        <v>4.4840402603149414</v>
      </c>
      <c r="E112">
        <v>6.4532413482666016</v>
      </c>
      <c r="F112">
        <v>2.0051815509796143</v>
      </c>
      <c r="G112">
        <v>7.3969812393188477</v>
      </c>
      <c r="H112">
        <v>2.1279761791229248</v>
      </c>
      <c r="I112">
        <v>2.3927273750305176</v>
      </c>
      <c r="J112">
        <v>2.3420922756195068</v>
      </c>
      <c r="K112">
        <v>2.2033030986785889</v>
      </c>
    </row>
    <row r="113" spans="1:11" x14ac:dyDescent="0.25">
      <c r="A113">
        <v>412</v>
      </c>
      <c r="B113">
        <v>5.7124238014221191</v>
      </c>
      <c r="C113">
        <v>3.0029098987579346</v>
      </c>
      <c r="D113">
        <v>4.3345036506652832</v>
      </c>
      <c r="E113">
        <v>6.460780143737793</v>
      </c>
      <c r="F113">
        <v>2.007422924041748</v>
      </c>
      <c r="G113">
        <v>7.544252872467041</v>
      </c>
      <c r="H113">
        <v>2.1024041175842285</v>
      </c>
      <c r="I113">
        <v>2.3980081081390381</v>
      </c>
      <c r="J113">
        <v>2.3477306365966797</v>
      </c>
      <c r="K113">
        <v>2.1532795429229736</v>
      </c>
    </row>
    <row r="114" spans="1:11" x14ac:dyDescent="0.25">
      <c r="A114">
        <v>414</v>
      </c>
      <c r="B114">
        <v>5.743504524230957</v>
      </c>
      <c r="C114">
        <v>3.0322365760803223</v>
      </c>
      <c r="D114">
        <v>4.3940291404724121</v>
      </c>
      <c r="E114">
        <v>6.4635672569274902</v>
      </c>
      <c r="F114">
        <v>2</v>
      </c>
      <c r="G114">
        <v>7.5245394706726074</v>
      </c>
      <c r="H114">
        <v>2.0961625576019287</v>
      </c>
      <c r="I114">
        <v>2.4043381214141846</v>
      </c>
      <c r="J114">
        <v>2.3319504261016846</v>
      </c>
      <c r="K114">
        <v>2.0822570323944092</v>
      </c>
    </row>
    <row r="115" spans="1:11" x14ac:dyDescent="0.25">
      <c r="A115">
        <v>416</v>
      </c>
      <c r="B115">
        <v>5.7317609786987305</v>
      </c>
      <c r="C115">
        <v>2.7313063144683838</v>
      </c>
      <c r="D115">
        <v>4.4243574142456055</v>
      </c>
      <c r="E115">
        <v>6.5971031188964844</v>
      </c>
      <c r="F115">
        <v>2.0215344429016113</v>
      </c>
      <c r="G115">
        <v>7.3581900596618652</v>
      </c>
      <c r="H115">
        <v>2.1084437370300293</v>
      </c>
      <c r="I115">
        <v>2.3016006946563721</v>
      </c>
      <c r="J115">
        <v>2.3484706878662109</v>
      </c>
      <c r="K115">
        <v>2.1127030849456787</v>
      </c>
    </row>
    <row r="116" spans="1:11" x14ac:dyDescent="0.25">
      <c r="A116">
        <v>418</v>
      </c>
      <c r="B116">
        <v>5.7241673469543457</v>
      </c>
      <c r="C116">
        <v>2.4052388668060303</v>
      </c>
      <c r="D116">
        <v>4.3705425262451172</v>
      </c>
      <c r="E116">
        <v>6.6491775512695313</v>
      </c>
      <c r="F116">
        <v>2.0548257827758789</v>
      </c>
      <c r="G116">
        <v>7.0663027763366699</v>
      </c>
      <c r="H116">
        <v>2.0902945995330811</v>
      </c>
      <c r="I116">
        <v>2.2448325157165527</v>
      </c>
      <c r="J116">
        <v>2.3839058876037598</v>
      </c>
      <c r="K116">
        <v>2.1485178470611572</v>
      </c>
    </row>
    <row r="117" spans="1:11" x14ac:dyDescent="0.25">
      <c r="A117">
        <v>420</v>
      </c>
      <c r="B117">
        <v>5.6941256523132324</v>
      </c>
      <c r="C117">
        <v>2.4148712158203125</v>
      </c>
      <c r="D117">
        <v>4.3231825828552246</v>
      </c>
      <c r="E117">
        <v>6.5355424880981445</v>
      </c>
      <c r="F117">
        <v>2.0691218376159668</v>
      </c>
      <c r="G117">
        <v>7.0108656883239746</v>
      </c>
      <c r="H117">
        <v>2.073833703994751</v>
      </c>
      <c r="I117">
        <v>2.3857088088989258</v>
      </c>
      <c r="J117">
        <v>2.3615965843200684</v>
      </c>
      <c r="K117">
        <v>2.1790814399719238</v>
      </c>
    </row>
    <row r="118" spans="1:11" x14ac:dyDescent="0.25">
      <c r="A118">
        <v>422</v>
      </c>
      <c r="B118">
        <v>5.7054858207702637</v>
      </c>
      <c r="C118">
        <v>2.804462194442749</v>
      </c>
      <c r="D118">
        <v>4.2655606269836426</v>
      </c>
      <c r="E118">
        <v>6.6658806800842285</v>
      </c>
      <c r="F118">
        <v>2.0861451625823975</v>
      </c>
      <c r="G118">
        <v>7.014007568359375</v>
      </c>
      <c r="H118">
        <v>2.1041567325592041</v>
      </c>
      <c r="I118">
        <v>2.4886269569396973</v>
      </c>
      <c r="J118">
        <v>2.3516237735748291</v>
      </c>
      <c r="K118">
        <v>2.1442739963531494</v>
      </c>
    </row>
    <row r="119" spans="1:11" x14ac:dyDescent="0.25">
      <c r="A119">
        <v>424</v>
      </c>
      <c r="B119">
        <v>5.7927103042602539</v>
      </c>
      <c r="C119">
        <v>2.9194056987762451</v>
      </c>
      <c r="D119">
        <v>4.286013126373291</v>
      </c>
      <c r="E119">
        <v>6.7701373100280762</v>
      </c>
      <c r="F119">
        <v>2.0875461101531982</v>
      </c>
      <c r="G119">
        <v>6.7916598320007324</v>
      </c>
      <c r="H119">
        <v>2.1221082210540771</v>
      </c>
      <c r="I119">
        <v>2.4463133811950684</v>
      </c>
      <c r="J119">
        <v>2.3880975246429443</v>
      </c>
      <c r="K119">
        <v>2.0783510208129883</v>
      </c>
    </row>
    <row r="120" spans="1:11" x14ac:dyDescent="0.25">
      <c r="A120">
        <v>426</v>
      </c>
      <c r="B120">
        <v>5.7795877456665039</v>
      </c>
      <c r="C120">
        <v>2.9780950546264648</v>
      </c>
      <c r="D120">
        <v>4.3160262107849121</v>
      </c>
      <c r="E120">
        <v>6.6017656326293945</v>
      </c>
      <c r="F120">
        <v>2.0682990550994873</v>
      </c>
      <c r="G120">
        <v>6.8289923667907715</v>
      </c>
      <c r="H120">
        <v>2.0975716114044189</v>
      </c>
      <c r="I120">
        <v>2.3665604591369629</v>
      </c>
      <c r="J120">
        <v>2.37428879737854</v>
      </c>
      <c r="K120">
        <v>2.1177129745483398</v>
      </c>
    </row>
    <row r="121" spans="1:11" x14ac:dyDescent="0.25">
      <c r="A121">
        <v>428</v>
      </c>
      <c r="B121">
        <v>5.7353787422180176</v>
      </c>
      <c r="C121">
        <v>3.2363779544830322</v>
      </c>
      <c r="D121">
        <v>4.3759384155273438</v>
      </c>
      <c r="E121">
        <v>6.4637994766235352</v>
      </c>
      <c r="F121">
        <v>2.0733811855316162</v>
      </c>
      <c r="G121">
        <v>7.0712032318115234</v>
      </c>
      <c r="H121">
        <v>2.0734429359436035</v>
      </c>
      <c r="I121">
        <v>2.4099123477935791</v>
      </c>
      <c r="J121">
        <v>2.3439207077026367</v>
      </c>
      <c r="K121">
        <v>2.1440739631652832</v>
      </c>
    </row>
    <row r="122" spans="1:11" x14ac:dyDescent="0.25">
      <c r="A122">
        <v>430</v>
      </c>
      <c r="B122">
        <v>5.7442588806152344</v>
      </c>
      <c r="C122">
        <v>2.9352686405181885</v>
      </c>
      <c r="D122">
        <v>4.3020429611206055</v>
      </c>
      <c r="E122">
        <v>6.5568013191223145</v>
      </c>
      <c r="F122">
        <v>2.1411838531494141</v>
      </c>
      <c r="G122">
        <v>7.2152953147888184</v>
      </c>
      <c r="H122">
        <v>2.1025974750518799</v>
      </c>
      <c r="I122">
        <v>2.5070645809173584</v>
      </c>
      <c r="J122">
        <v>2.3397185802459717</v>
      </c>
      <c r="K122">
        <v>2.1785776615142822</v>
      </c>
    </row>
    <row r="123" spans="1:11" x14ac:dyDescent="0.25">
      <c r="A123">
        <v>432</v>
      </c>
      <c r="B123">
        <v>5.7875280380249023</v>
      </c>
      <c r="C123">
        <v>2.7712323665618896</v>
      </c>
      <c r="D123">
        <v>4.1965174674987793</v>
      </c>
      <c r="E123">
        <v>6.5407590866088867</v>
      </c>
      <c r="F123">
        <v>2.160104513168335</v>
      </c>
      <c r="G123">
        <v>7.1814417839050293</v>
      </c>
      <c r="H123">
        <v>2.1460609436035156</v>
      </c>
      <c r="I123">
        <v>2.4761812686920166</v>
      </c>
      <c r="J123">
        <v>2.3453049659729004</v>
      </c>
      <c r="K123">
        <v>2.2091341018676758</v>
      </c>
    </row>
    <row r="124" spans="1:11" x14ac:dyDescent="0.25">
      <c r="A124">
        <v>434</v>
      </c>
      <c r="B124">
        <v>5.7643628120422363</v>
      </c>
      <c r="C124">
        <v>3.0691189765930176</v>
      </c>
      <c r="D124">
        <v>4.146395206451416</v>
      </c>
      <c r="E124">
        <v>6.4596905708312988</v>
      </c>
      <c r="F124">
        <v>2.157958984375</v>
      </c>
      <c r="G124">
        <v>6.8558506965637207</v>
      </c>
      <c r="H124">
        <v>2.1395530700683594</v>
      </c>
      <c r="I124">
        <v>2.4421947002410889</v>
      </c>
      <c r="J124">
        <v>2.3225204944610596</v>
      </c>
      <c r="K124">
        <v>2.1814689636230469</v>
      </c>
    </row>
    <row r="125" spans="1:11" x14ac:dyDescent="0.25">
      <c r="A125">
        <v>436</v>
      </c>
      <c r="B125">
        <v>5.7141866683959961</v>
      </c>
      <c r="C125">
        <v>2.7671144008636475</v>
      </c>
      <c r="D125">
        <v>4.2706131935119629</v>
      </c>
      <c r="E125">
        <v>6.3513431549072266</v>
      </c>
      <c r="F125">
        <v>2.1733331680297852</v>
      </c>
      <c r="G125">
        <v>6.5487756729125977</v>
      </c>
      <c r="H125">
        <v>2.1211159229278564</v>
      </c>
      <c r="I125">
        <v>2.3994636535644531</v>
      </c>
      <c r="J125">
        <v>2.3254344463348389</v>
      </c>
      <c r="K125">
        <v>2.11747145652771</v>
      </c>
    </row>
    <row r="126" spans="1:11" x14ac:dyDescent="0.25">
      <c r="A126">
        <v>438</v>
      </c>
      <c r="B126">
        <v>5.7448959350585938</v>
      </c>
      <c r="C126">
        <v>2.9214468002319336</v>
      </c>
      <c r="D126">
        <v>4.3326716423034668</v>
      </c>
      <c r="E126">
        <v>6.3991842269897461</v>
      </c>
      <c r="F126">
        <v>2.1842634677886963</v>
      </c>
      <c r="G126">
        <v>6.1510262489318848</v>
      </c>
      <c r="H126">
        <v>2.11708664894104</v>
      </c>
      <c r="I126">
        <v>2.3445010185241699</v>
      </c>
      <c r="J126">
        <v>2.377732515335083</v>
      </c>
      <c r="K126">
        <v>2.1447570323944092</v>
      </c>
    </row>
    <row r="127" spans="1:11" x14ac:dyDescent="0.25">
      <c r="A127">
        <v>440</v>
      </c>
      <c r="B127">
        <v>5.7684812545776367</v>
      </c>
      <c r="C127">
        <v>3.0455572605133057</v>
      </c>
      <c r="D127">
        <v>4.1517767906188965</v>
      </c>
      <c r="E127">
        <v>6.4930610656738281</v>
      </c>
      <c r="F127">
        <v>2.2233214378356934</v>
      </c>
      <c r="G127">
        <v>6.1305270195007324</v>
      </c>
      <c r="H127">
        <v>2.1020734310150146</v>
      </c>
      <c r="I127">
        <v>2.4227869510650635</v>
      </c>
      <c r="J127">
        <v>2.3698995113372803</v>
      </c>
      <c r="K127">
        <v>2.1526238918304443</v>
      </c>
    </row>
    <row r="128" spans="1:11" x14ac:dyDescent="0.25">
      <c r="A128">
        <v>442</v>
      </c>
      <c r="B128">
        <v>5.7237777709960938</v>
      </c>
      <c r="C128">
        <v>2.9166843891143799</v>
      </c>
      <c r="D128">
        <v>4.2604656219482422</v>
      </c>
      <c r="E128">
        <v>6.4901490211486816</v>
      </c>
      <c r="F128">
        <v>2.287297248840332</v>
      </c>
      <c r="G128">
        <v>6.0500645637512207</v>
      </c>
      <c r="H128">
        <v>2.102064847946167</v>
      </c>
      <c r="I128">
        <v>2.4399268627166748</v>
      </c>
      <c r="J128">
        <v>2.3379783630371094</v>
      </c>
      <c r="K128">
        <v>2.1183133125305176</v>
      </c>
    </row>
    <row r="129" spans="1:11" x14ac:dyDescent="0.25">
      <c r="A129">
        <v>444</v>
      </c>
      <c r="B129">
        <v>5.7349333763122559</v>
      </c>
      <c r="C129">
        <v>3.0323798656463623</v>
      </c>
      <c r="D129">
        <v>4.3193182945251465</v>
      </c>
      <c r="E129">
        <v>6.6588602066040039</v>
      </c>
      <c r="F129">
        <v>2.3351755142211914</v>
      </c>
      <c r="G129">
        <v>5.9467835426330566</v>
      </c>
      <c r="H129">
        <v>2.0956084728240967</v>
      </c>
      <c r="I129">
        <v>2.4620540142059326</v>
      </c>
      <c r="J129">
        <v>2.3605422973632813</v>
      </c>
      <c r="K129">
        <v>2.1636581420898438</v>
      </c>
    </row>
    <row r="130" spans="1:11" x14ac:dyDescent="0.25">
      <c r="A130">
        <v>446</v>
      </c>
      <c r="B130">
        <v>5.6909470558166504</v>
      </c>
      <c r="C130">
        <v>2.9493770599365234</v>
      </c>
      <c r="D130">
        <v>4.1229228973388672</v>
      </c>
      <c r="E130">
        <v>6.7602400779724121</v>
      </c>
      <c r="F130">
        <v>2.3324410915374756</v>
      </c>
      <c r="G130">
        <v>5.7816314697265625</v>
      </c>
      <c r="H130">
        <v>2.0778586864471436</v>
      </c>
      <c r="I130">
        <v>2.5519509315490723</v>
      </c>
      <c r="J130">
        <v>2.3685359954833984</v>
      </c>
      <c r="K130">
        <v>2.1719598770141602</v>
      </c>
    </row>
    <row r="131" spans="1:11" x14ac:dyDescent="0.25">
      <c r="A131">
        <v>448</v>
      </c>
      <c r="B131">
        <v>5.6170864105224609</v>
      </c>
      <c r="C131">
        <v>2.7562644481658936</v>
      </c>
      <c r="D131">
        <v>4.0970888137817383</v>
      </c>
      <c r="E131">
        <v>6.7701725959777832</v>
      </c>
      <c r="F131">
        <v>2.3760066032409668</v>
      </c>
      <c r="G131">
        <v>5.3317365646362305</v>
      </c>
      <c r="H131">
        <v>2.061131477355957</v>
      </c>
      <c r="I131">
        <v>2.3628368377685547</v>
      </c>
      <c r="J131">
        <v>2.3544518947601318</v>
      </c>
      <c r="K131">
        <v>2.1830217838287354</v>
      </c>
    </row>
    <row r="132" spans="1:11" x14ac:dyDescent="0.25">
      <c r="A132">
        <v>450</v>
      </c>
      <c r="B132">
        <v>5.6878056526184082</v>
      </c>
      <c r="C132">
        <v>2.2582828998565674</v>
      </c>
      <c r="D132">
        <v>4.2805171012878418</v>
      </c>
      <c r="E132">
        <v>6.7208671569824219</v>
      </c>
      <c r="F132">
        <v>2.401282787322998</v>
      </c>
      <c r="G132">
        <v>5.0809221267700195</v>
      </c>
      <c r="H132">
        <v>2.03194260597229</v>
      </c>
      <c r="I132">
        <v>2.2557775974273682</v>
      </c>
      <c r="J132">
        <v>2.3314337730407715</v>
      </c>
      <c r="K132">
        <v>2.1357307434082031</v>
      </c>
    </row>
    <row r="133" spans="1:11" x14ac:dyDescent="0.25">
      <c r="A133">
        <v>452</v>
      </c>
      <c r="B133">
        <v>5.7562990188598633</v>
      </c>
      <c r="C133">
        <v>2.1530790328979492</v>
      </c>
      <c r="D133">
        <v>4.3802175521850586</v>
      </c>
      <c r="E133">
        <v>6.7236542701721191</v>
      </c>
      <c r="F133">
        <v>2.3871889114379883</v>
      </c>
      <c r="G133">
        <v>4.6693692207336426</v>
      </c>
      <c r="H133">
        <v>2.0284502506256104</v>
      </c>
      <c r="I133">
        <v>2.3896129131317139</v>
      </c>
      <c r="J133">
        <v>2.3621342182159424</v>
      </c>
      <c r="K133">
        <v>2.033240795135498</v>
      </c>
    </row>
    <row r="134" spans="1:11" x14ac:dyDescent="0.25">
      <c r="A134">
        <v>454</v>
      </c>
      <c r="B134">
        <v>5.7645053863525391</v>
      </c>
      <c r="C134">
        <v>2.6231663227081299</v>
      </c>
      <c r="D134">
        <v>4.3742780685424805</v>
      </c>
      <c r="E134">
        <v>6.8474001884460449</v>
      </c>
      <c r="F134">
        <v>2.4522924423217773</v>
      </c>
      <c r="G134">
        <v>4.517085075378418</v>
      </c>
      <c r="H134">
        <v>2.0255506038665771</v>
      </c>
      <c r="I134">
        <v>2.3744027614593506</v>
      </c>
      <c r="J134">
        <v>2.4120481014251709</v>
      </c>
      <c r="K134">
        <v>2.0071353912353516</v>
      </c>
    </row>
    <row r="135" spans="1:11" x14ac:dyDescent="0.25">
      <c r="A135">
        <v>456</v>
      </c>
      <c r="B135">
        <v>5.6982254981994629</v>
      </c>
      <c r="C135">
        <v>3.0104653835296631</v>
      </c>
      <c r="D135">
        <v>4.234745979309082</v>
      </c>
      <c r="E135">
        <v>6.8022751808166504</v>
      </c>
      <c r="F135">
        <v>2.5522301197052002</v>
      </c>
      <c r="G135">
        <v>4.6455035209655762</v>
      </c>
      <c r="H135">
        <v>2.0726180076599121</v>
      </c>
      <c r="I135">
        <v>2.3571274280548096</v>
      </c>
      <c r="J135">
        <v>2.4016103744506836</v>
      </c>
      <c r="K135">
        <v>2.1101222038269043</v>
      </c>
    </row>
    <row r="136" spans="1:11" x14ac:dyDescent="0.25">
      <c r="A136">
        <v>458</v>
      </c>
      <c r="B136">
        <v>5.6561379432678223</v>
      </c>
      <c r="C136">
        <v>2.9575769901275635</v>
      </c>
      <c r="D136">
        <v>3.9950268268585205</v>
      </c>
      <c r="E136">
        <v>6.7766399383544922</v>
      </c>
      <c r="F136">
        <v>2.5642316341400146</v>
      </c>
      <c r="G136">
        <v>4.6336827278137207</v>
      </c>
      <c r="H136">
        <v>2.0411050319671631</v>
      </c>
      <c r="I136">
        <v>2.4916622638702393</v>
      </c>
      <c r="J136">
        <v>2.3821346759796143</v>
      </c>
      <c r="K136">
        <v>2.1649761199951172</v>
      </c>
    </row>
    <row r="137" spans="1:11" x14ac:dyDescent="0.25">
      <c r="A137">
        <v>460</v>
      </c>
      <c r="B137">
        <v>5.6981453895568848</v>
      </c>
      <c r="C137">
        <v>2.9353761672973633</v>
      </c>
      <c r="D137">
        <v>3.952690601348877</v>
      </c>
      <c r="E137">
        <v>6.821800708770752</v>
      </c>
      <c r="F137">
        <v>2.5741548538208008</v>
      </c>
      <c r="G137">
        <v>4.4793038368225098</v>
      </c>
      <c r="H137">
        <v>2</v>
      </c>
      <c r="I137">
        <v>2.5152451992034912</v>
      </c>
      <c r="J137">
        <v>2.3935956954956055</v>
      </c>
      <c r="K137">
        <v>2.1306726932525635</v>
      </c>
    </row>
    <row r="138" spans="1:11" x14ac:dyDescent="0.25">
      <c r="A138">
        <v>462</v>
      </c>
      <c r="B138">
        <v>5.8219046592712402</v>
      </c>
      <c r="C138">
        <v>3.1316754817962646</v>
      </c>
      <c r="D138">
        <v>2.7835781574249268</v>
      </c>
      <c r="E138">
        <v>7.8200783729553223</v>
      </c>
      <c r="F138">
        <v>2.6029207706451416</v>
      </c>
      <c r="G138">
        <v>4.8238229751586914</v>
      </c>
      <c r="H138">
        <v>2.1334273815155029</v>
      </c>
      <c r="I138">
        <v>2.3242356777191162</v>
      </c>
      <c r="J138">
        <v>2.7126152515411377</v>
      </c>
      <c r="K138">
        <v>2.1437356472015381</v>
      </c>
    </row>
    <row r="139" spans="1:11" x14ac:dyDescent="0.25">
      <c r="A139">
        <v>464</v>
      </c>
      <c r="B139">
        <v>5.9284477233886719</v>
      </c>
      <c r="C139">
        <v>2.984755277633667</v>
      </c>
      <c r="D139">
        <v>2</v>
      </c>
      <c r="E139">
        <v>8.2658653259277344</v>
      </c>
      <c r="F139">
        <v>2.6102087497711182</v>
      </c>
      <c r="G139">
        <v>5.0059957504272461</v>
      </c>
      <c r="H139">
        <v>2.1885192394256592</v>
      </c>
      <c r="I139">
        <v>2.295710563659668</v>
      </c>
      <c r="J139">
        <v>2.8731429576873779</v>
      </c>
      <c r="K139">
        <v>2.191171407699585</v>
      </c>
    </row>
    <row r="140" spans="1:11" x14ac:dyDescent="0.25">
      <c r="A140">
        <v>466</v>
      </c>
      <c r="B140">
        <v>5.8768610954284668</v>
      </c>
      <c r="C140">
        <v>3.2016799449920654</v>
      </c>
      <c r="D140">
        <v>3.1725332736968994</v>
      </c>
      <c r="E140">
        <v>7.1961479187011719</v>
      </c>
      <c r="F140">
        <v>2.6117055416107178</v>
      </c>
      <c r="G140">
        <v>4.4595155715942383</v>
      </c>
      <c r="H140">
        <v>2.1508290767669678</v>
      </c>
      <c r="I140">
        <v>2.3868484497070313</v>
      </c>
      <c r="J140">
        <v>2.5775675773620605</v>
      </c>
      <c r="K140">
        <v>2.2270622253417969</v>
      </c>
    </row>
    <row r="141" spans="1:11" x14ac:dyDescent="0.25">
      <c r="A141">
        <v>468</v>
      </c>
      <c r="B141">
        <v>5.7900447845458984</v>
      </c>
      <c r="C141">
        <v>3.266277551651001</v>
      </c>
      <c r="D141">
        <v>4.2897772789001465</v>
      </c>
      <c r="E141">
        <v>6.3649559020996094</v>
      </c>
      <c r="F141">
        <v>2.6359884738922119</v>
      </c>
      <c r="G141">
        <v>3.7402896881103516</v>
      </c>
      <c r="H141">
        <v>2.0933146476745605</v>
      </c>
      <c r="I141">
        <v>2.3411498069763184</v>
      </c>
      <c r="J141">
        <v>2.3908064365386963</v>
      </c>
      <c r="K141">
        <v>2.154376745223999</v>
      </c>
    </row>
    <row r="142" spans="1:11" x14ac:dyDescent="0.25">
      <c r="A142">
        <v>470</v>
      </c>
      <c r="B142">
        <v>5.7909479141235352</v>
      </c>
      <c r="C142">
        <v>2.8096184730529785</v>
      </c>
      <c r="D142">
        <v>4.3886904716491699</v>
      </c>
      <c r="E142">
        <v>6.4525089263916016</v>
      </c>
      <c r="F142">
        <v>2.7004504203796387</v>
      </c>
      <c r="G142">
        <v>3.2535111904144287</v>
      </c>
      <c r="H142">
        <v>2.1111414432525635</v>
      </c>
      <c r="I142">
        <v>2.4277291297912598</v>
      </c>
      <c r="J142">
        <v>2.3796699047088623</v>
      </c>
      <c r="K142">
        <v>2.1264839172363281</v>
      </c>
    </row>
    <row r="143" spans="1:11" x14ac:dyDescent="0.25">
      <c r="A143">
        <v>472</v>
      </c>
      <c r="B143">
        <v>5.7265853881835938</v>
      </c>
      <c r="C143">
        <v>2.7996280193328857</v>
      </c>
      <c r="D143">
        <v>3.7769479751586914</v>
      </c>
      <c r="E143">
        <v>6.8722853660583496</v>
      </c>
      <c r="F143">
        <v>2.701397180557251</v>
      </c>
      <c r="G143">
        <v>3.3676402568817139</v>
      </c>
      <c r="H143">
        <v>2.2069218158721924</v>
      </c>
      <c r="I143">
        <v>2.5218122005462646</v>
      </c>
      <c r="J143">
        <v>2.3363604545593262</v>
      </c>
      <c r="K143">
        <v>2.1583170890808105</v>
      </c>
    </row>
    <row r="144" spans="1:11" x14ac:dyDescent="0.25">
      <c r="A144">
        <v>474</v>
      </c>
      <c r="B144">
        <v>5.6225652694702148</v>
      </c>
      <c r="C144">
        <v>2.7816166877746582</v>
      </c>
      <c r="D144">
        <v>3.6696760654449463</v>
      </c>
      <c r="E144">
        <v>6.7430367469787598</v>
      </c>
      <c r="F144">
        <v>2.6863598823547363</v>
      </c>
      <c r="G144">
        <v>3.1887221336364746</v>
      </c>
      <c r="H144">
        <v>2.171705961227417</v>
      </c>
      <c r="I144">
        <v>2.4199321269989014</v>
      </c>
      <c r="J144">
        <v>2.3489902019500732</v>
      </c>
      <c r="K144">
        <v>2.0872461795806885</v>
      </c>
    </row>
    <row r="145" spans="1:11" x14ac:dyDescent="0.25">
      <c r="A145">
        <v>476</v>
      </c>
      <c r="B145">
        <v>5.5944528579711914</v>
      </c>
      <c r="C145">
        <v>2.9969301223754883</v>
      </c>
      <c r="D145">
        <v>4.0006084442138672</v>
      </c>
      <c r="E145">
        <v>6.5409374237060547</v>
      </c>
      <c r="F145">
        <v>2.685760498046875</v>
      </c>
      <c r="G145">
        <v>3.1065762042999268</v>
      </c>
      <c r="H145">
        <v>2.0902559757232666</v>
      </c>
      <c r="I145">
        <v>2.3797962665557861</v>
      </c>
      <c r="J145">
        <v>2.3554883003234863</v>
      </c>
      <c r="K145">
        <v>2.1619260311126709</v>
      </c>
    </row>
    <row r="146" spans="1:11" x14ac:dyDescent="0.25">
      <c r="A146">
        <v>478</v>
      </c>
      <c r="B146">
        <v>5.6565337181091309</v>
      </c>
      <c r="C146">
        <v>3.1140937805175781</v>
      </c>
      <c r="D146">
        <v>4.0732154846191406</v>
      </c>
      <c r="E146">
        <v>6.6030516624450684</v>
      </c>
      <c r="F146">
        <v>2.7159664630889893</v>
      </c>
      <c r="G146">
        <v>3.0346050262451172</v>
      </c>
      <c r="H146">
        <v>2.0734212398529053</v>
      </c>
      <c r="I146">
        <v>2.3558635711669922</v>
      </c>
      <c r="J146">
        <v>2.3473124504089355</v>
      </c>
      <c r="K146">
        <v>2.2174632549285889</v>
      </c>
    </row>
    <row r="147" spans="1:11" x14ac:dyDescent="0.25">
      <c r="A147">
        <v>480</v>
      </c>
      <c r="B147">
        <v>5.7341480255126953</v>
      </c>
      <c r="C147">
        <v>2.9330127239227295</v>
      </c>
      <c r="D147">
        <v>4.0185422897338867</v>
      </c>
      <c r="E147">
        <v>6.7170443534851074</v>
      </c>
      <c r="F147">
        <v>2.7781548500061035</v>
      </c>
      <c r="G147">
        <v>3.0900049209594727</v>
      </c>
      <c r="H147">
        <v>2.1134569644927979</v>
      </c>
      <c r="I147">
        <v>2.4006145000457764</v>
      </c>
      <c r="J147">
        <v>2.3439674377441406</v>
      </c>
      <c r="K147">
        <v>2.120776891708374</v>
      </c>
    </row>
    <row r="148" spans="1:11" x14ac:dyDescent="0.25">
      <c r="A148">
        <v>482</v>
      </c>
      <c r="B148">
        <v>5.7737069129943848</v>
      </c>
      <c r="C148">
        <v>3.3988745212554932</v>
      </c>
      <c r="D148">
        <v>4.7607426643371582</v>
      </c>
      <c r="E148">
        <v>6.6443719863891602</v>
      </c>
      <c r="F148">
        <v>2.8348991870880127</v>
      </c>
      <c r="G148">
        <v>3.5424435138702393</v>
      </c>
      <c r="H148">
        <v>2.0648643970489502</v>
      </c>
      <c r="I148">
        <v>2.3171608448028564</v>
      </c>
      <c r="J148">
        <v>2.3845810890197754</v>
      </c>
      <c r="K148">
        <v>2.1387603282928467</v>
      </c>
    </row>
    <row r="149" spans="1:11" x14ac:dyDescent="0.25">
      <c r="A149">
        <v>484</v>
      </c>
      <c r="B149">
        <v>5.7706089019775391</v>
      </c>
      <c r="C149">
        <v>3.5369501113891602</v>
      </c>
      <c r="D149">
        <v>4.6019463539123535</v>
      </c>
      <c r="E149">
        <v>6.7960939407348633</v>
      </c>
      <c r="F149">
        <v>2.7847335338592529</v>
      </c>
      <c r="G149">
        <v>3.5216078758239746</v>
      </c>
      <c r="H149">
        <v>2.0581974983215332</v>
      </c>
      <c r="I149">
        <v>2.2398114204406738</v>
      </c>
      <c r="J149">
        <v>2.4288516044616699</v>
      </c>
      <c r="K149">
        <v>2.177687406539917</v>
      </c>
    </row>
    <row r="150" spans="1:11" x14ac:dyDescent="0.25">
      <c r="A150">
        <v>486</v>
      </c>
      <c r="B150">
        <v>5.7158374786376953</v>
      </c>
      <c r="C150">
        <v>3.1390519142150879</v>
      </c>
      <c r="D150">
        <v>3.5712065696716309</v>
      </c>
      <c r="E150">
        <v>7.0254721641540527</v>
      </c>
      <c r="F150">
        <v>2.7419731616973877</v>
      </c>
      <c r="G150">
        <v>2.7518823146820068</v>
      </c>
      <c r="H150">
        <v>2.0715827941894531</v>
      </c>
      <c r="I150">
        <v>2.4333145618438721</v>
      </c>
      <c r="J150">
        <v>2.3967642784118652</v>
      </c>
      <c r="K150">
        <v>2.1609737873077393</v>
      </c>
    </row>
    <row r="151" spans="1:11" x14ac:dyDescent="0.25">
      <c r="A151">
        <v>488</v>
      </c>
      <c r="B151">
        <v>5.6519389152526855</v>
      </c>
      <c r="C151">
        <v>2.9615874290466309</v>
      </c>
      <c r="D151">
        <v>3.3776736259460449</v>
      </c>
      <c r="E151">
        <v>6.8290181159973145</v>
      </c>
      <c r="F151">
        <v>2.7561912536621094</v>
      </c>
      <c r="G151">
        <v>2.3743700981140137</v>
      </c>
      <c r="H151">
        <v>2.0841605663299561</v>
      </c>
      <c r="I151">
        <v>2.6051418781280518</v>
      </c>
      <c r="J151">
        <v>2.356579065322876</v>
      </c>
      <c r="K151">
        <v>2.1059057712554932</v>
      </c>
    </row>
    <row r="152" spans="1:11" x14ac:dyDescent="0.25">
      <c r="A152">
        <v>490</v>
      </c>
      <c r="B152">
        <v>5.6601386070251465</v>
      </c>
      <c r="C152">
        <v>3.0279397964477539</v>
      </c>
      <c r="D152">
        <v>3.9016666412353516</v>
      </c>
      <c r="E152">
        <v>6.5052089691162109</v>
      </c>
      <c r="F152">
        <v>2.731212854385376</v>
      </c>
      <c r="G152">
        <v>3.0141060352325439</v>
      </c>
      <c r="H152">
        <v>2.0995562076568604</v>
      </c>
      <c r="I152">
        <v>2.6312634944915771</v>
      </c>
      <c r="J152">
        <v>2.3326282501220703</v>
      </c>
      <c r="K152">
        <v>2.1454195976257324</v>
      </c>
    </row>
    <row r="153" spans="1:11" x14ac:dyDescent="0.25">
      <c r="A153">
        <v>492</v>
      </c>
      <c r="B153">
        <v>5.6549320220947266</v>
      </c>
      <c r="C153">
        <v>2.8933374881744385</v>
      </c>
      <c r="D153">
        <v>3.9286313056945801</v>
      </c>
      <c r="E153">
        <v>6.456385612487793</v>
      </c>
      <c r="F153">
        <v>2.7597553730010986</v>
      </c>
      <c r="G153">
        <v>3.1221001148223877</v>
      </c>
      <c r="H153">
        <v>2.0566897392272949</v>
      </c>
      <c r="I153">
        <v>2.6102309226989746</v>
      </c>
      <c r="J153">
        <v>2.2965207099914551</v>
      </c>
      <c r="K153">
        <v>2.1614499092102051</v>
      </c>
    </row>
    <row r="154" spans="1:11" x14ac:dyDescent="0.25">
      <c r="A154">
        <v>494</v>
      </c>
      <c r="B154">
        <v>5.6344752311706543</v>
      </c>
      <c r="C154">
        <v>2.7472410202026367</v>
      </c>
      <c r="D154">
        <v>3.7299458980560303</v>
      </c>
      <c r="E154">
        <v>6.4022564888000488</v>
      </c>
      <c r="F154">
        <v>2.7847583293914795</v>
      </c>
      <c r="G154">
        <v>3.1073617935180664</v>
      </c>
      <c r="H154">
        <v>2.036186695098877</v>
      </c>
      <c r="I154">
        <v>2.5623543262481689</v>
      </c>
      <c r="J154">
        <v>2.3083868026733398</v>
      </c>
      <c r="K154">
        <v>2.0534324645996094</v>
      </c>
    </row>
    <row r="155" spans="1:11" x14ac:dyDescent="0.25">
      <c r="A155">
        <v>496</v>
      </c>
      <c r="B155">
        <v>5.6658835411071777</v>
      </c>
      <c r="C155">
        <v>2.8784055709838867</v>
      </c>
      <c r="D155">
        <v>3.5926036834716797</v>
      </c>
      <c r="E155">
        <v>6.4957766532897949</v>
      </c>
      <c r="F155">
        <v>2.7603690624237061</v>
      </c>
      <c r="G155">
        <v>3.1588339805603027</v>
      </c>
      <c r="H155">
        <v>2.0219335556030273</v>
      </c>
      <c r="I155">
        <v>2.5263934135437012</v>
      </c>
      <c r="J155">
        <v>2.3318440914154053</v>
      </c>
      <c r="K155">
        <v>2.0860109329223633</v>
      </c>
    </row>
    <row r="156" spans="1:11" x14ac:dyDescent="0.25">
      <c r="A156">
        <v>498</v>
      </c>
      <c r="B156">
        <v>5.753361701965332</v>
      </c>
      <c r="C156">
        <v>2.910632848739624</v>
      </c>
      <c r="D156">
        <v>3.8341691493988037</v>
      </c>
      <c r="E156">
        <v>6.4661040306091309</v>
      </c>
      <c r="F156">
        <v>2.7732393741607666</v>
      </c>
      <c r="G156">
        <v>3.148921012878418</v>
      </c>
      <c r="H156">
        <v>2.0472393035888672</v>
      </c>
      <c r="I156">
        <v>2.249774694442749</v>
      </c>
      <c r="J156">
        <v>2.3253304958343506</v>
      </c>
      <c r="K156">
        <v>2.1178579330444336</v>
      </c>
    </row>
    <row r="157" spans="1:11" x14ac:dyDescent="0.25">
      <c r="A157">
        <v>500</v>
      </c>
      <c r="B157">
        <v>5.7420697212219238</v>
      </c>
      <c r="C157">
        <v>2.7088189125061035</v>
      </c>
      <c r="D157">
        <v>3.8262972831726074</v>
      </c>
      <c r="E157">
        <v>6.6059279441833496</v>
      </c>
      <c r="F157">
        <v>2.8164856433868408</v>
      </c>
      <c r="G157">
        <v>3.1611905097961426</v>
      </c>
      <c r="H157">
        <v>2.1006772518157959</v>
      </c>
      <c r="I157">
        <v>2.1697511672973633</v>
      </c>
      <c r="J157">
        <v>2.318037748336792</v>
      </c>
      <c r="K157">
        <v>2.0821602344512939</v>
      </c>
    </row>
    <row r="158" spans="1:11" x14ac:dyDescent="0.25">
      <c r="A158">
        <v>502</v>
      </c>
      <c r="B158">
        <v>5.6844663619995117</v>
      </c>
      <c r="C158">
        <v>2.7192032337188721</v>
      </c>
      <c r="D158">
        <v>3.9784815311431885</v>
      </c>
      <c r="E158">
        <v>6.7421078681945801</v>
      </c>
      <c r="F158">
        <v>2.8380839824676514</v>
      </c>
      <c r="G158">
        <v>2.8449137210845947</v>
      </c>
      <c r="H158">
        <v>2.1185686588287354</v>
      </c>
      <c r="I158">
        <v>2.3552656173706055</v>
      </c>
      <c r="J158">
        <v>2.3206400871276855</v>
      </c>
      <c r="K158">
        <v>2.1485593318939209</v>
      </c>
    </row>
    <row r="159" spans="1:11" x14ac:dyDescent="0.25">
      <c r="A159">
        <v>504</v>
      </c>
      <c r="B159">
        <v>5.6675100326538086</v>
      </c>
      <c r="C159">
        <v>2.6758041381835938</v>
      </c>
      <c r="D159">
        <v>4.020087718963623</v>
      </c>
      <c r="E159">
        <v>6.5429024696350098</v>
      </c>
      <c r="F159">
        <v>2.8164324760437012</v>
      </c>
      <c r="G159">
        <v>2.742006778717041</v>
      </c>
      <c r="H159">
        <v>2.1204245090484619</v>
      </c>
      <c r="I159">
        <v>2.4533317089080811</v>
      </c>
      <c r="J159">
        <v>2.3074572086334229</v>
      </c>
      <c r="K159">
        <v>2.1656179428100586</v>
      </c>
    </row>
    <row r="160" spans="1:11" x14ac:dyDescent="0.25">
      <c r="A160">
        <v>506</v>
      </c>
      <c r="B160">
        <v>5.7121210098266602</v>
      </c>
      <c r="C160">
        <v>2.4136180877685547</v>
      </c>
      <c r="D160">
        <v>3.8791818618774414</v>
      </c>
      <c r="E160">
        <v>6.4609408378601074</v>
      </c>
      <c r="F160">
        <v>2.8283488750457764</v>
      </c>
      <c r="G160">
        <v>3.0497174263000488</v>
      </c>
      <c r="H160">
        <v>2.1401286125183105</v>
      </c>
      <c r="I160">
        <v>2.391880989074707</v>
      </c>
      <c r="J160">
        <v>2.3450295925140381</v>
      </c>
      <c r="K160">
        <v>2.0936915874481201</v>
      </c>
    </row>
    <row r="161" spans="1:11" x14ac:dyDescent="0.25">
      <c r="A161">
        <v>508</v>
      </c>
      <c r="B161">
        <v>5.7885236740112305</v>
      </c>
      <c r="C161">
        <v>2.5418822765350342</v>
      </c>
      <c r="D161">
        <v>4.1598634719848633</v>
      </c>
      <c r="E161">
        <v>6.6835308074951172</v>
      </c>
      <c r="F161">
        <v>2.8637397289276123</v>
      </c>
      <c r="G161">
        <v>3.0265250205993652</v>
      </c>
      <c r="H161">
        <v>2.1568558216094971</v>
      </c>
      <c r="I161">
        <v>2.3199253082275391</v>
      </c>
      <c r="J161">
        <v>2.3477826118469238</v>
      </c>
      <c r="K161">
        <v>2.063755989074707</v>
      </c>
    </row>
    <row r="162" spans="1:11" x14ac:dyDescent="0.25">
      <c r="A162">
        <v>510</v>
      </c>
      <c r="B162">
        <v>5.6658220291137695</v>
      </c>
      <c r="C162">
        <v>3.0368916988372803</v>
      </c>
      <c r="D162">
        <v>3.9423999786376953</v>
      </c>
      <c r="E162">
        <v>6.7972373962402344</v>
      </c>
      <c r="F162">
        <v>2.8690416812896729</v>
      </c>
      <c r="G162">
        <v>3.2806313037872314</v>
      </c>
      <c r="H162">
        <v>2.1300897598266602</v>
      </c>
      <c r="I162">
        <v>2.3844902515411377</v>
      </c>
      <c r="J162">
        <v>2.3439180850982666</v>
      </c>
      <c r="K162">
        <v>2.0626657009124756</v>
      </c>
    </row>
    <row r="163" spans="1:11" x14ac:dyDescent="0.25">
      <c r="A163">
        <v>512</v>
      </c>
      <c r="B163">
        <v>5.5508003234863281</v>
      </c>
      <c r="C163">
        <v>2.9192984104156494</v>
      </c>
      <c r="D163">
        <v>3.8179101943969727</v>
      </c>
      <c r="E163">
        <v>6.5141410827636719</v>
      </c>
      <c r="F163">
        <v>2.8993432521820068</v>
      </c>
      <c r="G163">
        <v>3.0748550891876221</v>
      </c>
      <c r="H163">
        <v>2.0827000141143799</v>
      </c>
      <c r="I163">
        <v>2.43717360496521</v>
      </c>
      <c r="J163">
        <v>2.4033529758453369</v>
      </c>
      <c r="K163">
        <v>2.1127238273620605</v>
      </c>
    </row>
    <row r="164" spans="1:11" x14ac:dyDescent="0.25">
      <c r="A164">
        <v>514</v>
      </c>
      <c r="B164">
        <v>5.6409006118774414</v>
      </c>
      <c r="C164">
        <v>2.6605141162872314</v>
      </c>
      <c r="D164">
        <v>4.186284065246582</v>
      </c>
      <c r="E164">
        <v>6.2540183067321777</v>
      </c>
      <c r="F164">
        <v>2.9285595417022705</v>
      </c>
      <c r="G164">
        <v>2.364382266998291</v>
      </c>
      <c r="H164">
        <v>2.0795984268188477</v>
      </c>
      <c r="I164">
        <v>2.4413936138153076</v>
      </c>
      <c r="J164">
        <v>2.3778181076049805</v>
      </c>
      <c r="K164">
        <v>2.1482625007629395</v>
      </c>
    </row>
    <row r="165" spans="1:11" x14ac:dyDescent="0.25">
      <c r="A165">
        <v>516</v>
      </c>
      <c r="B165">
        <v>5.6824750900268555</v>
      </c>
      <c r="C165">
        <v>2.4409036636352539</v>
      </c>
      <c r="D165">
        <v>4.050501823425293</v>
      </c>
      <c r="E165">
        <v>6.6285619735717773</v>
      </c>
      <c r="F165">
        <v>2.8910620212554932</v>
      </c>
      <c r="G165">
        <v>2.3745944499969482</v>
      </c>
      <c r="H165">
        <v>2.1278386116027832</v>
      </c>
      <c r="I165">
        <v>2.3562924861907959</v>
      </c>
      <c r="J165">
        <v>2.3216321468353271</v>
      </c>
      <c r="K165">
        <v>2.1573095321655273</v>
      </c>
    </row>
    <row r="166" spans="1:11" x14ac:dyDescent="0.25">
      <c r="A166">
        <v>518</v>
      </c>
      <c r="B166">
        <v>5.7210817337036133</v>
      </c>
      <c r="C166">
        <v>2.2632603645324707</v>
      </c>
      <c r="D166">
        <v>4.0619945526123047</v>
      </c>
      <c r="E166">
        <v>6.9306483268737793</v>
      </c>
      <c r="F166">
        <v>2.8616151809692383</v>
      </c>
      <c r="G166">
        <v>2.4731247425079346</v>
      </c>
      <c r="H166">
        <v>2.0994915962219238</v>
      </c>
      <c r="I166">
        <v>2.2656283378601074</v>
      </c>
      <c r="J166">
        <v>2.3157575130462646</v>
      </c>
      <c r="K166">
        <v>2.1729533672332764</v>
      </c>
    </row>
    <row r="167" spans="1:11" x14ac:dyDescent="0.25">
      <c r="A167">
        <v>520</v>
      </c>
      <c r="B167">
        <v>5.8554215431213379</v>
      </c>
      <c r="C167">
        <v>2.5632238388061523</v>
      </c>
      <c r="D167">
        <v>3.9308640956878662</v>
      </c>
      <c r="E167">
        <v>6.8030076026916504</v>
      </c>
      <c r="F167">
        <v>2.8441805839538574</v>
      </c>
      <c r="G167">
        <v>2.3787467479705811</v>
      </c>
      <c r="H167">
        <v>2.0276639461517334</v>
      </c>
      <c r="I167">
        <v>2.4967625141143799</v>
      </c>
      <c r="J167">
        <v>2.327319860458374</v>
      </c>
      <c r="K167">
        <v>2.1924688816070557</v>
      </c>
    </row>
    <row r="168" spans="1:11" x14ac:dyDescent="0.25">
      <c r="A168">
        <v>522</v>
      </c>
      <c r="B168">
        <v>5.7995495796203613</v>
      </c>
      <c r="C168">
        <v>2.9913082122802734</v>
      </c>
      <c r="D168">
        <v>3.8259966373443604</v>
      </c>
      <c r="E168">
        <v>6.6511783599853516</v>
      </c>
      <c r="F168">
        <v>2.7960081100463867</v>
      </c>
      <c r="G168">
        <v>2.6406335830688477</v>
      </c>
      <c r="H168">
        <v>2.0837137699127197</v>
      </c>
      <c r="I168">
        <v>2.449777364730835</v>
      </c>
      <c r="J168">
        <v>2.3832461833953857</v>
      </c>
      <c r="K168">
        <v>2.2138543128967285</v>
      </c>
    </row>
    <row r="169" spans="1:11" x14ac:dyDescent="0.25">
      <c r="A169">
        <v>524</v>
      </c>
      <c r="B169">
        <v>5.7097897529602051</v>
      </c>
      <c r="C169">
        <v>3.1360440254211426</v>
      </c>
      <c r="D169">
        <v>4.251734733581543</v>
      </c>
      <c r="E169">
        <v>6.6337070465087891</v>
      </c>
      <c r="F169">
        <v>2.810438871383667</v>
      </c>
      <c r="G169">
        <v>2.3396189212799072</v>
      </c>
      <c r="H169">
        <v>2.0570549964904785</v>
      </c>
      <c r="I169">
        <v>2.2317547798156738</v>
      </c>
      <c r="J169">
        <v>2.3796646595001221</v>
      </c>
      <c r="K169">
        <v>2.1656041145324707</v>
      </c>
    </row>
    <row r="170" spans="1:11" x14ac:dyDescent="0.25">
      <c r="A170">
        <v>526</v>
      </c>
      <c r="B170">
        <v>5.7127704620361328</v>
      </c>
      <c r="C170">
        <v>2.6227724552154541</v>
      </c>
      <c r="D170">
        <v>3.7194404602050781</v>
      </c>
      <c r="E170">
        <v>6.6227741241455078</v>
      </c>
      <c r="F170">
        <v>2.8383288383483887</v>
      </c>
      <c r="G170">
        <v>2.6072292327880859</v>
      </c>
      <c r="H170">
        <v>2.030907154083252</v>
      </c>
      <c r="I170">
        <v>2.1636240482330322</v>
      </c>
      <c r="J170">
        <v>2.3407599925994873</v>
      </c>
      <c r="K170">
        <v>2.069476842880249</v>
      </c>
    </row>
    <row r="171" spans="1:11" x14ac:dyDescent="0.25">
      <c r="A171">
        <v>528</v>
      </c>
      <c r="B171">
        <v>5.786247730255127</v>
      </c>
      <c r="C171">
        <v>2.7667205333709717</v>
      </c>
      <c r="D171">
        <v>4.0137615203857422</v>
      </c>
      <c r="E171">
        <v>6.4054007530212402</v>
      </c>
      <c r="F171">
        <v>2.9050390720367432</v>
      </c>
      <c r="G171">
        <v>2.9725093841552734</v>
      </c>
      <c r="H171">
        <v>2.0607664585113525</v>
      </c>
      <c r="I171">
        <v>2.1389806270599365</v>
      </c>
      <c r="J171">
        <v>2.3396327495574951</v>
      </c>
      <c r="K171">
        <v>2.0963621139526367</v>
      </c>
    </row>
    <row r="172" spans="1:11" x14ac:dyDescent="0.25">
      <c r="A172">
        <v>530</v>
      </c>
      <c r="B172">
        <v>5.7885422706604004</v>
      </c>
      <c r="C172">
        <v>2.8187494277954102</v>
      </c>
      <c r="D172">
        <v>4.2614960670471191</v>
      </c>
      <c r="E172">
        <v>6.2208442687988281</v>
      </c>
      <c r="F172">
        <v>2.9508283138275146</v>
      </c>
      <c r="G172">
        <v>2.1081812381744385</v>
      </c>
      <c r="H172">
        <v>2.0782325267791748</v>
      </c>
      <c r="I172">
        <v>2.3062608242034912</v>
      </c>
      <c r="J172">
        <v>2.3705072402954102</v>
      </c>
      <c r="K172">
        <v>2.0791792869567871</v>
      </c>
    </row>
    <row r="173" spans="1:11" x14ac:dyDescent="0.25">
      <c r="A173">
        <v>532</v>
      </c>
      <c r="B173">
        <v>5.7552785873413086</v>
      </c>
      <c r="C173">
        <v>3.2088415622711182</v>
      </c>
      <c r="D173">
        <v>3.9976601600646973</v>
      </c>
      <c r="E173">
        <v>6.1770052909851074</v>
      </c>
      <c r="F173">
        <v>2.8727867603302002</v>
      </c>
      <c r="G173">
        <v>2.5450959205627441</v>
      </c>
      <c r="H173">
        <v>2.1518943309783936</v>
      </c>
      <c r="I173">
        <v>2.2513206005096436</v>
      </c>
      <c r="J173">
        <v>2.4214496612548828</v>
      </c>
      <c r="K173">
        <v>2.0504927635192871</v>
      </c>
    </row>
    <row r="174" spans="1:11" x14ac:dyDescent="0.25">
      <c r="A174">
        <v>534</v>
      </c>
      <c r="B174">
        <v>5.6983370780944824</v>
      </c>
      <c r="C174">
        <v>3.5492322444915771</v>
      </c>
      <c r="D174">
        <v>3.9502286911010742</v>
      </c>
      <c r="E174">
        <v>6.3669567108154297</v>
      </c>
      <c r="F174">
        <v>2.8740777969360352</v>
      </c>
      <c r="G174">
        <v>2.8212349414825439</v>
      </c>
      <c r="H174">
        <v>2.1187491416931152</v>
      </c>
      <c r="I174">
        <v>2.2668921947479248</v>
      </c>
      <c r="J174">
        <v>2.4038310050964355</v>
      </c>
      <c r="K174">
        <v>2.068565845489502</v>
      </c>
    </row>
    <row r="175" spans="1:11" x14ac:dyDescent="0.25">
      <c r="A175">
        <v>536</v>
      </c>
      <c r="B175">
        <v>5.6760377883911133</v>
      </c>
      <c r="C175">
        <v>3.2214818000793457</v>
      </c>
      <c r="D175">
        <v>3.910883903503418</v>
      </c>
      <c r="E175">
        <v>6.518946647644043</v>
      </c>
      <c r="F175">
        <v>2.8720705509185791</v>
      </c>
      <c r="G175">
        <v>2.8527317047119141</v>
      </c>
      <c r="H175">
        <v>2.0927388668060303</v>
      </c>
      <c r="I175">
        <v>2.3908429145812988</v>
      </c>
      <c r="J175">
        <v>2.3595216274261475</v>
      </c>
      <c r="K175">
        <v>2.1096804141998291</v>
      </c>
    </row>
    <row r="176" spans="1:11" x14ac:dyDescent="0.25">
      <c r="A176">
        <v>538</v>
      </c>
      <c r="B176">
        <v>5.6981825828552246</v>
      </c>
      <c r="C176">
        <v>2.8221869468688965</v>
      </c>
      <c r="D176">
        <v>4.2538533210754395</v>
      </c>
      <c r="E176">
        <v>6.3986659049987793</v>
      </c>
      <c r="F176">
        <v>2.898073673248291</v>
      </c>
      <c r="G176">
        <v>3.2778632640838623</v>
      </c>
      <c r="H176">
        <v>2.1341962814331055</v>
      </c>
      <c r="I176">
        <v>2.3802475929260254</v>
      </c>
      <c r="J176">
        <v>2.319697380065918</v>
      </c>
      <c r="K176">
        <v>2.1710834503173828</v>
      </c>
    </row>
    <row r="177" spans="1:11" x14ac:dyDescent="0.25">
      <c r="A177">
        <v>540</v>
      </c>
      <c r="B177">
        <v>5.6308331489562988</v>
      </c>
      <c r="C177">
        <v>2.3949263095855713</v>
      </c>
      <c r="D177">
        <v>4.0229501724243164</v>
      </c>
      <c r="E177">
        <v>6.7093091011047363</v>
      </c>
      <c r="F177">
        <v>2.8843238353729248</v>
      </c>
      <c r="G177">
        <v>3.1696820259094238</v>
      </c>
      <c r="H177">
        <v>2.1554384231567383</v>
      </c>
      <c r="I177">
        <v>2.4307644367218018</v>
      </c>
      <c r="J177">
        <v>2.3222320079803467</v>
      </c>
      <c r="K177">
        <v>2.1322803497314453</v>
      </c>
    </row>
    <row r="178" spans="1:11" x14ac:dyDescent="0.25">
      <c r="A178">
        <v>542</v>
      </c>
      <c r="B178">
        <v>5.6605839729309082</v>
      </c>
      <c r="C178">
        <v>3.0512149333953857</v>
      </c>
      <c r="D178">
        <v>4.2437915802001953</v>
      </c>
      <c r="E178">
        <v>6.5402407646179199</v>
      </c>
      <c r="F178">
        <v>2.7860493659973145</v>
      </c>
      <c r="G178">
        <v>2.9542920589447021</v>
      </c>
      <c r="H178">
        <v>2.1460180282592773</v>
      </c>
      <c r="I178">
        <v>2.4843957424163818</v>
      </c>
      <c r="J178">
        <v>2.3036446571350098</v>
      </c>
      <c r="K178">
        <v>2.1533968448638916</v>
      </c>
    </row>
    <row r="179" spans="1:11" x14ac:dyDescent="0.25">
      <c r="A179">
        <v>544</v>
      </c>
      <c r="B179">
        <v>5.6747326850891113</v>
      </c>
      <c r="C179">
        <v>3.2486958503723145</v>
      </c>
      <c r="D179">
        <v>4.4086709022521973</v>
      </c>
      <c r="E179">
        <v>6.6336355209350586</v>
      </c>
      <c r="F179">
        <v>2.7726187705993652</v>
      </c>
      <c r="G179">
        <v>3.0790445804595947</v>
      </c>
      <c r="H179">
        <v>2.0971763134002686</v>
      </c>
      <c r="I179">
        <v>2.2045612335205078</v>
      </c>
      <c r="J179">
        <v>2.3357994556427002</v>
      </c>
      <c r="K179">
        <v>2.1358137130737305</v>
      </c>
    </row>
    <row r="180" spans="1:11" x14ac:dyDescent="0.25">
      <c r="A180">
        <v>546</v>
      </c>
      <c r="B180">
        <v>5.7322373390197754</v>
      </c>
      <c r="C180">
        <v>2.7114686965942383</v>
      </c>
      <c r="D180">
        <v>4.2739334106445313</v>
      </c>
      <c r="E180">
        <v>7.0609331130981445</v>
      </c>
      <c r="F180">
        <v>2.8259975910186768</v>
      </c>
      <c r="G180">
        <v>3.0170612335205078</v>
      </c>
      <c r="H180">
        <v>2.116304874420166</v>
      </c>
      <c r="I180">
        <v>2.2356703281402588</v>
      </c>
      <c r="J180">
        <v>2.3709046840667725</v>
      </c>
      <c r="K180">
        <v>2.1136829853057861</v>
      </c>
    </row>
    <row r="181" spans="1:11" x14ac:dyDescent="0.25">
      <c r="A181">
        <v>548</v>
      </c>
      <c r="B181">
        <v>5.8008236885070801</v>
      </c>
      <c r="C181">
        <v>2.4298388957977295</v>
      </c>
      <c r="D181">
        <v>4.1092543601989746</v>
      </c>
      <c r="E181">
        <v>7.163081169128418</v>
      </c>
      <c r="F181">
        <v>2.8290793895721436</v>
      </c>
      <c r="G181">
        <v>2.6879537105560303</v>
      </c>
      <c r="H181">
        <v>2.1052651405334473</v>
      </c>
      <c r="I181">
        <v>2.4587817192077637</v>
      </c>
      <c r="J181">
        <v>2.3645029067993164</v>
      </c>
      <c r="K181">
        <v>2.1842155456542969</v>
      </c>
    </row>
    <row r="182" spans="1:11" x14ac:dyDescent="0.25">
      <c r="A182">
        <v>550</v>
      </c>
      <c r="B182">
        <v>5.7852706909179688</v>
      </c>
      <c r="C182">
        <v>2.8839917182922363</v>
      </c>
      <c r="D182">
        <v>4.1214199066162109</v>
      </c>
      <c r="E182">
        <v>6.9920477867126465</v>
      </c>
      <c r="F182">
        <v>2.8631758689880371</v>
      </c>
      <c r="G182">
        <v>2.900425910949707</v>
      </c>
      <c r="H182">
        <v>2.092442512512207</v>
      </c>
      <c r="I182">
        <v>2.4558367729187012</v>
      </c>
      <c r="J182">
        <v>2.384227991104126</v>
      </c>
      <c r="K182">
        <v>2.1902122497558594</v>
      </c>
    </row>
    <row r="183" spans="1:11" x14ac:dyDescent="0.25">
      <c r="A183">
        <v>552</v>
      </c>
      <c r="B183">
        <v>5.716672420501709</v>
      </c>
      <c r="C183">
        <v>3.5811014175415039</v>
      </c>
      <c r="D183">
        <v>4.1807022094726563</v>
      </c>
      <c r="E183">
        <v>6.9694676399230957</v>
      </c>
      <c r="F183">
        <v>2.8913848400115967</v>
      </c>
      <c r="G183">
        <v>2.8822085857391357</v>
      </c>
      <c r="H183">
        <v>2.1557991504669189</v>
      </c>
      <c r="I183">
        <v>2.4443612098693848</v>
      </c>
      <c r="J183">
        <v>2.375338077545166</v>
      </c>
      <c r="K183">
        <v>2.2704818248748779</v>
      </c>
    </row>
    <row r="184" spans="1:11" x14ac:dyDescent="0.25">
      <c r="A184">
        <v>554</v>
      </c>
      <c r="B184">
        <v>5.6832666397094727</v>
      </c>
      <c r="C184">
        <v>2.9971089363098145</v>
      </c>
      <c r="D184">
        <v>3.9689066410064697</v>
      </c>
      <c r="E184">
        <v>6.7174372673034668</v>
      </c>
      <c r="F184">
        <v>2.8678464889526367</v>
      </c>
      <c r="G184">
        <v>3.3530514240264893</v>
      </c>
      <c r="H184">
        <v>2.0965147018432617</v>
      </c>
      <c r="I184">
        <v>2.5059361457824707</v>
      </c>
      <c r="J184">
        <v>2.3823604583740234</v>
      </c>
      <c r="K184">
        <v>2.2186572551727295</v>
      </c>
    </row>
    <row r="185" spans="1:11" x14ac:dyDescent="0.25">
      <c r="A185">
        <v>556</v>
      </c>
      <c r="B185">
        <v>5.7903294563293457</v>
      </c>
      <c r="C185">
        <v>2.7563362121582031</v>
      </c>
      <c r="D185">
        <v>4.092308521270752</v>
      </c>
      <c r="E185">
        <v>6.3607220649719238</v>
      </c>
      <c r="F185">
        <v>2.8372008800506592</v>
      </c>
      <c r="G185">
        <v>3.7652027606964111</v>
      </c>
      <c r="H185">
        <v>2.0718190670013428</v>
      </c>
      <c r="I185">
        <v>2.6049163341522217</v>
      </c>
      <c r="J185">
        <v>2.3864717483520508</v>
      </c>
      <c r="K185">
        <v>2.0387890338897705</v>
      </c>
    </row>
    <row r="186" spans="1:11" x14ac:dyDescent="0.25">
      <c r="A186">
        <v>558</v>
      </c>
      <c r="B186">
        <v>5.8314523696899414</v>
      </c>
      <c r="C186">
        <v>2.8804824352264404</v>
      </c>
      <c r="D186">
        <v>4.1168684959411621</v>
      </c>
      <c r="E186">
        <v>6.8904356956481934</v>
      </c>
      <c r="F186">
        <v>2.9216156005859375</v>
      </c>
      <c r="G186">
        <v>2.6053588390350342</v>
      </c>
      <c r="H186">
        <v>2.0845685005187988</v>
      </c>
      <c r="I186">
        <v>2.5812094211578369</v>
      </c>
      <c r="J186">
        <v>2.3575503826141357</v>
      </c>
      <c r="K186">
        <v>2</v>
      </c>
    </row>
    <row r="187" spans="1:11" x14ac:dyDescent="0.25">
      <c r="A187">
        <v>560</v>
      </c>
      <c r="B187">
        <v>5.9218120574951172</v>
      </c>
      <c r="C187">
        <v>3.0080661773681641</v>
      </c>
      <c r="D187">
        <v>3.7910027503967285</v>
      </c>
      <c r="E187">
        <v>7.0860857963562012</v>
      </c>
      <c r="F187">
        <v>2.9027514457702637</v>
      </c>
      <c r="G187">
        <v>2.3728363513946533</v>
      </c>
      <c r="H187">
        <v>2.0532145500183105</v>
      </c>
      <c r="I187">
        <v>2.4035482406616211</v>
      </c>
      <c r="J187">
        <v>2.3322076797485352</v>
      </c>
      <c r="K187">
        <v>2.0214958190917969</v>
      </c>
    </row>
    <row r="188" spans="1:11" x14ac:dyDescent="0.25">
      <c r="A188">
        <v>562</v>
      </c>
      <c r="B188">
        <v>5.8756675720214844</v>
      </c>
      <c r="C188">
        <v>3.0923583507537842</v>
      </c>
      <c r="D188">
        <v>3.982546329498291</v>
      </c>
      <c r="E188">
        <v>6.7725310325622559</v>
      </c>
      <c r="F188">
        <v>2.8621578216552734</v>
      </c>
      <c r="G188">
        <v>2.5506696701049805</v>
      </c>
      <c r="H188">
        <v>2.0889115333557129</v>
      </c>
      <c r="I188">
        <v>2.3364105224609375</v>
      </c>
      <c r="J188">
        <v>2.342048168182373</v>
      </c>
      <c r="K188">
        <v>2.0621757507324219</v>
      </c>
    </row>
    <row r="189" spans="1:11" x14ac:dyDescent="0.25">
      <c r="A189">
        <v>564</v>
      </c>
      <c r="B189">
        <v>5.656867504119873</v>
      </c>
      <c r="C189">
        <v>3.2476933002471924</v>
      </c>
      <c r="D189">
        <v>3.8328094482421875</v>
      </c>
      <c r="E189">
        <v>6.5194287300109863</v>
      </c>
      <c r="F189">
        <v>2.9019854068756104</v>
      </c>
      <c r="G189">
        <v>2.8954880237579346</v>
      </c>
      <c r="H189">
        <v>2.0924296379089355</v>
      </c>
      <c r="I189">
        <v>2.350628137588501</v>
      </c>
      <c r="J189">
        <v>2.3668973445892334</v>
      </c>
      <c r="K189">
        <v>2.0629830360412598</v>
      </c>
    </row>
    <row r="190" spans="1:11" x14ac:dyDescent="0.25">
      <c r="A190">
        <v>566</v>
      </c>
      <c r="B190">
        <v>5.6249275207519531</v>
      </c>
      <c r="C190">
        <v>2.7677230834960938</v>
      </c>
      <c r="D190">
        <v>3.478461742401123</v>
      </c>
      <c r="E190">
        <v>6.4349126815795898</v>
      </c>
      <c r="F190">
        <v>2.8916721343994141</v>
      </c>
      <c r="G190">
        <v>3.1890215873718262</v>
      </c>
      <c r="H190">
        <v>2.0157134532928467</v>
      </c>
      <c r="I190">
        <v>2.3723716735839844</v>
      </c>
      <c r="J190">
        <v>2.3966550827026367</v>
      </c>
      <c r="K190">
        <v>2.1166296005249023</v>
      </c>
    </row>
    <row r="191" spans="1:11" x14ac:dyDescent="0.25">
      <c r="A191">
        <v>568</v>
      </c>
      <c r="B191">
        <v>5.6909594535827637</v>
      </c>
      <c r="C191">
        <v>2.7147274017333984</v>
      </c>
      <c r="D191">
        <v>3.5120818614959717</v>
      </c>
      <c r="E191">
        <v>6.6152534484863281</v>
      </c>
      <c r="F191">
        <v>2.8942859172821045</v>
      </c>
      <c r="G191">
        <v>3.0682339668273926</v>
      </c>
      <c r="H191">
        <v>2.0426430702209473</v>
      </c>
      <c r="I191">
        <v>2.4949233531951904</v>
      </c>
      <c r="J191">
        <v>2.3767898082733154</v>
      </c>
      <c r="K191">
        <v>2.1582686901092529</v>
      </c>
    </row>
    <row r="192" spans="1:11" x14ac:dyDescent="0.25">
      <c r="A192">
        <v>570</v>
      </c>
      <c r="B192">
        <v>5.707557201385498</v>
      </c>
      <c r="C192">
        <v>3.1365811824798584</v>
      </c>
      <c r="D192">
        <v>3.6350400447845459</v>
      </c>
      <c r="E192">
        <v>6.4717311859130859</v>
      </c>
      <c r="F192">
        <v>2.8912677764892578</v>
      </c>
      <c r="G192">
        <v>2.8909618854522705</v>
      </c>
      <c r="H192">
        <v>2.0510580539703369</v>
      </c>
      <c r="I192">
        <v>2.4496307373046875</v>
      </c>
      <c r="J192">
        <v>2.3351657390594482</v>
      </c>
      <c r="K192">
        <v>2.1609184741973877</v>
      </c>
    </row>
    <row r="193" spans="1:11" x14ac:dyDescent="0.25">
      <c r="A193">
        <v>572</v>
      </c>
      <c r="B193">
        <v>5.6768107414245605</v>
      </c>
      <c r="C193">
        <v>3.2426443099975586</v>
      </c>
      <c r="D193">
        <v>3.403550386428833</v>
      </c>
      <c r="E193">
        <v>6.4622273445129395</v>
      </c>
      <c r="F193">
        <v>2.8712654113769531</v>
      </c>
      <c r="G193">
        <v>3.1420755386352539</v>
      </c>
      <c r="H193">
        <v>2.0352287292480469</v>
      </c>
      <c r="I193">
        <v>2.4152834415435791</v>
      </c>
      <c r="J193">
        <v>2.3473305702209473</v>
      </c>
      <c r="K193">
        <v>2.1697170734405518</v>
      </c>
    </row>
    <row r="194" spans="1:11" x14ac:dyDescent="0.25">
      <c r="A194">
        <v>574</v>
      </c>
      <c r="B194">
        <v>5.6934823989868164</v>
      </c>
      <c r="C194">
        <v>3.0541510581970215</v>
      </c>
      <c r="D194">
        <v>3.9781093597412109</v>
      </c>
      <c r="E194">
        <v>6.3948965072631836</v>
      </c>
      <c r="F194">
        <v>2.8764538764953613</v>
      </c>
      <c r="G194">
        <v>2.985339879989624</v>
      </c>
      <c r="H194">
        <v>2.0710844993591309</v>
      </c>
      <c r="I194">
        <v>2.4070913791656494</v>
      </c>
      <c r="J194">
        <v>2.3397235870361328</v>
      </c>
      <c r="K194">
        <v>2.1778116226196289</v>
      </c>
    </row>
    <row r="195" spans="1:11" x14ac:dyDescent="0.25">
      <c r="A195">
        <v>576</v>
      </c>
      <c r="B195">
        <v>5.7401528358459473</v>
      </c>
      <c r="C195">
        <v>2.9378111362457275</v>
      </c>
      <c r="D195">
        <v>3.9013516902923584</v>
      </c>
      <c r="E195">
        <v>6.3708333969116211</v>
      </c>
      <c r="F195">
        <v>2.8845400810241699</v>
      </c>
      <c r="G195">
        <v>2.9844796657562256</v>
      </c>
      <c r="H195">
        <v>2.0796716213226318</v>
      </c>
      <c r="I195">
        <v>2.3673164844512939</v>
      </c>
      <c r="J195">
        <v>2.3425078392028809</v>
      </c>
      <c r="K195">
        <v>2.1510574817657471</v>
      </c>
    </row>
    <row r="196" spans="1:11" x14ac:dyDescent="0.25">
      <c r="A196">
        <v>578</v>
      </c>
      <c r="B196">
        <v>5.756843090057373</v>
      </c>
      <c r="C196">
        <v>3.1736781597137451</v>
      </c>
      <c r="D196">
        <v>4.1781830787658691</v>
      </c>
      <c r="E196">
        <v>6.1355419158935547</v>
      </c>
      <c r="F196">
        <v>2.8794047832489014</v>
      </c>
      <c r="G196">
        <v>3.0329217910766602</v>
      </c>
      <c r="H196">
        <v>2.0392708778381348</v>
      </c>
      <c r="I196">
        <v>2.299964427947998</v>
      </c>
      <c r="J196">
        <v>2.3517560958862305</v>
      </c>
      <c r="K196">
        <v>2.1379666328430176</v>
      </c>
    </row>
    <row r="197" spans="1:11" x14ac:dyDescent="0.25">
      <c r="A197">
        <v>580</v>
      </c>
      <c r="B197">
        <v>5.7274322509765625</v>
      </c>
      <c r="C197">
        <v>2.8029940128326416</v>
      </c>
      <c r="D197">
        <v>4.3537683486938477</v>
      </c>
      <c r="E197">
        <v>6.080662727355957</v>
      </c>
      <c r="F197">
        <v>2.9105360507965088</v>
      </c>
      <c r="G197">
        <v>2.6627037525177002</v>
      </c>
      <c r="H197">
        <v>2.0643918514251709</v>
      </c>
      <c r="I197">
        <v>2.3009574413299561</v>
      </c>
      <c r="J197">
        <v>2.3119528293609619</v>
      </c>
      <c r="K197">
        <v>2.1206526756286621</v>
      </c>
    </row>
    <row r="198" spans="1:11" x14ac:dyDescent="0.25">
      <c r="A198">
        <v>582</v>
      </c>
      <c r="B198">
        <v>5.713864803314209</v>
      </c>
      <c r="C198">
        <v>3.0330960750579834</v>
      </c>
      <c r="D198">
        <v>4.0848946571350098</v>
      </c>
      <c r="E198">
        <v>6.345555305480957</v>
      </c>
      <c r="F198">
        <v>2.8670096397399902</v>
      </c>
      <c r="G198">
        <v>2.355778694152832</v>
      </c>
      <c r="H198">
        <v>2.0868711471557617</v>
      </c>
      <c r="I198">
        <v>2.2915017604827881</v>
      </c>
      <c r="J198">
        <v>2.34700608253479</v>
      </c>
      <c r="K198">
        <v>2.1168296337127686</v>
      </c>
    </row>
    <row r="199" spans="1:11" x14ac:dyDescent="0.25">
      <c r="A199">
        <v>584</v>
      </c>
      <c r="B199">
        <v>5.7267460823059082</v>
      </c>
      <c r="C199">
        <v>3.1662659645080566</v>
      </c>
      <c r="D199">
        <v>4.2926540374755859</v>
      </c>
      <c r="E199">
        <v>6.5513167381286621</v>
      </c>
      <c r="F199">
        <v>2.8388714790344238</v>
      </c>
      <c r="G199">
        <v>2.9186058044433594</v>
      </c>
      <c r="H199">
        <v>2.0803201198577881</v>
      </c>
      <c r="I199">
        <v>2.334571361541748</v>
      </c>
      <c r="J199">
        <v>2.384594202041626</v>
      </c>
      <c r="K199">
        <v>2.1549978256225586</v>
      </c>
    </row>
    <row r="200" spans="1:11" x14ac:dyDescent="0.25">
      <c r="A200">
        <v>586</v>
      </c>
      <c r="B200">
        <v>5.7235426902770996</v>
      </c>
      <c r="C200">
        <v>2.9645237922668457</v>
      </c>
      <c r="D200">
        <v>3.6948230266571045</v>
      </c>
      <c r="E200">
        <v>6.8544211387634277</v>
      </c>
      <c r="F200">
        <v>2.8551676273345947</v>
      </c>
      <c r="G200">
        <v>3.2872898578643799</v>
      </c>
      <c r="H200">
        <v>2.1069273948669434</v>
      </c>
      <c r="I200">
        <v>2.4305613040924072</v>
      </c>
      <c r="J200">
        <v>2.4259195327758789</v>
      </c>
      <c r="K200">
        <v>2.1192862987518311</v>
      </c>
    </row>
    <row r="201" spans="1:11" x14ac:dyDescent="0.25">
      <c r="A201">
        <v>588</v>
      </c>
      <c r="B201">
        <v>5.7559218406677246</v>
      </c>
      <c r="C201">
        <v>3.1001286506652832</v>
      </c>
      <c r="D201">
        <v>3.9178111553192139</v>
      </c>
      <c r="E201">
        <v>6.7015199661254883</v>
      </c>
      <c r="F201">
        <v>2.8781917095184326</v>
      </c>
      <c r="G201">
        <v>2.889503002166748</v>
      </c>
      <c r="H201">
        <v>2.1027994155883789</v>
      </c>
      <c r="I201">
        <v>2.4195711612701416</v>
      </c>
      <c r="J201">
        <v>2.3825345039367676</v>
      </c>
      <c r="K201">
        <v>2.0603125095367432</v>
      </c>
    </row>
    <row r="202" spans="1:11" x14ac:dyDescent="0.25">
      <c r="A202">
        <v>590</v>
      </c>
      <c r="B202">
        <v>5.7425212860107422</v>
      </c>
      <c r="C202">
        <v>3.2677099704742432</v>
      </c>
      <c r="D202">
        <v>3.9743165969848633</v>
      </c>
      <c r="E202">
        <v>6.7190985679626465</v>
      </c>
      <c r="F202">
        <v>2.8599164485931396</v>
      </c>
      <c r="G202">
        <v>2.8149881362915039</v>
      </c>
      <c r="H202">
        <v>2.0788810253143311</v>
      </c>
      <c r="I202">
        <v>2.3628256320953369</v>
      </c>
      <c r="J202">
        <v>2.3906583786010742</v>
      </c>
      <c r="K202">
        <v>2.0794415473937988</v>
      </c>
    </row>
    <row r="203" spans="1:11" x14ac:dyDescent="0.25">
      <c r="A203">
        <v>592</v>
      </c>
      <c r="B203">
        <v>5.7106614112854004</v>
      </c>
      <c r="C203">
        <v>3.0284769535064697</v>
      </c>
      <c r="D203">
        <v>4.0559406280517578</v>
      </c>
      <c r="E203">
        <v>6.5019574165344238</v>
      </c>
      <c r="F203">
        <v>2.8716909885406494</v>
      </c>
      <c r="G203">
        <v>2.5732262134552002</v>
      </c>
      <c r="H203">
        <v>2.0499155521392822</v>
      </c>
      <c r="I203">
        <v>2.3976356983184814</v>
      </c>
      <c r="J203">
        <v>2.360098123550415</v>
      </c>
      <c r="K203">
        <v>2.157806396484375</v>
      </c>
    </row>
    <row r="204" spans="1:11" x14ac:dyDescent="0.25">
      <c r="A204">
        <v>594</v>
      </c>
      <c r="B204">
        <v>5.7073593139648438</v>
      </c>
      <c r="C204">
        <v>2.7101438045501709</v>
      </c>
      <c r="D204">
        <v>3.6443145275115967</v>
      </c>
      <c r="E204">
        <v>6.6424784660339355</v>
      </c>
      <c r="F204">
        <v>2.8978927135467529</v>
      </c>
      <c r="G204">
        <v>2.6453094482421875</v>
      </c>
      <c r="H204">
        <v>2.0766947269439697</v>
      </c>
      <c r="I204">
        <v>2.4556562900543213</v>
      </c>
      <c r="J204">
        <v>2.328101634979248</v>
      </c>
      <c r="K204">
        <v>2.1015031337738037</v>
      </c>
    </row>
    <row r="205" spans="1:11" x14ac:dyDescent="0.25">
      <c r="A205">
        <v>596</v>
      </c>
      <c r="B205">
        <v>5.7061100006103516</v>
      </c>
      <c r="C205">
        <v>3.3271152973175049</v>
      </c>
      <c r="D205">
        <v>4.3054494857788086</v>
      </c>
      <c r="E205">
        <v>6.1338987350463867</v>
      </c>
      <c r="F205">
        <v>2.8775782585144043</v>
      </c>
      <c r="G205">
        <v>2.5458815097808838</v>
      </c>
      <c r="H205">
        <v>2.1023311614990234</v>
      </c>
      <c r="I205">
        <v>2.5187318325042725</v>
      </c>
      <c r="J205">
        <v>2.3436400890350342</v>
      </c>
      <c r="K205">
        <v>2.097362756729126</v>
      </c>
    </row>
    <row r="206" spans="1:11" x14ac:dyDescent="0.25">
      <c r="A206">
        <v>598</v>
      </c>
      <c r="B206">
        <v>5.6795563697814941</v>
      </c>
      <c r="C206">
        <v>3.1104412078857422</v>
      </c>
      <c r="D206">
        <v>4.0876998901367188</v>
      </c>
      <c r="E206">
        <v>6.2525711059570313</v>
      </c>
      <c r="F206">
        <v>2.8667294979095459</v>
      </c>
      <c r="G206">
        <v>2.6538009643554688</v>
      </c>
      <c r="H206">
        <v>2.0762479305267334</v>
      </c>
      <c r="I206">
        <v>2.5406672954559326</v>
      </c>
      <c r="J206">
        <v>2.3499693870544434</v>
      </c>
      <c r="K206">
        <v>2.1084246635437012</v>
      </c>
    </row>
    <row r="207" spans="1:11" x14ac:dyDescent="0.25">
      <c r="A207">
        <v>600</v>
      </c>
      <c r="B207">
        <v>5.7055535316467285</v>
      </c>
      <c r="C207">
        <v>2.9075891971588135</v>
      </c>
      <c r="D207">
        <v>4.14874267578125</v>
      </c>
      <c r="E207">
        <v>6.5456538200378418</v>
      </c>
      <c r="F207">
        <v>2.8365554809570313</v>
      </c>
      <c r="G207">
        <v>2.9139671325683594</v>
      </c>
      <c r="H207">
        <v>2.0824337005615234</v>
      </c>
      <c r="I207">
        <v>2.3505265712738037</v>
      </c>
      <c r="J207">
        <v>2.3737277984619141</v>
      </c>
      <c r="K207">
        <v>2.0901238918304443</v>
      </c>
    </row>
    <row r="208" spans="1:11" x14ac:dyDescent="0.25">
      <c r="A208">
        <v>602</v>
      </c>
      <c r="B208">
        <v>5.7429604530334473</v>
      </c>
      <c r="C208">
        <v>2.8819863796234131</v>
      </c>
      <c r="D208">
        <v>4.0935678482055664</v>
      </c>
      <c r="E208">
        <v>6.5319161415100098</v>
      </c>
      <c r="F208">
        <v>2.8606541156768799</v>
      </c>
      <c r="G208">
        <v>3.2041714191436768</v>
      </c>
      <c r="H208">
        <v>2.1169235706329346</v>
      </c>
      <c r="I208">
        <v>2.3421652317047119</v>
      </c>
      <c r="J208">
        <v>2.342705249786377</v>
      </c>
      <c r="K208">
        <v>2.1053812503814697</v>
      </c>
    </row>
    <row r="209" spans="1:11" x14ac:dyDescent="0.25">
      <c r="A209">
        <v>604</v>
      </c>
      <c r="B209">
        <v>5.7475056648254395</v>
      </c>
      <c r="C209">
        <v>3.2010712623596191</v>
      </c>
      <c r="D209">
        <v>3.7347548007965088</v>
      </c>
      <c r="E209">
        <v>6.7464132308959961</v>
      </c>
      <c r="F209">
        <v>2.8275296688079834</v>
      </c>
      <c r="G209">
        <v>3.1465270519256592</v>
      </c>
      <c r="H209">
        <v>2.1169664859771729</v>
      </c>
      <c r="I209">
        <v>2.3890376091003418</v>
      </c>
      <c r="J209">
        <v>2.4015531539916992</v>
      </c>
      <c r="K209">
        <v>2.1155943870544434</v>
      </c>
    </row>
    <row r="210" spans="1:11" x14ac:dyDescent="0.25">
      <c r="A210">
        <v>606</v>
      </c>
      <c r="B210">
        <v>5.6938290596008301</v>
      </c>
      <c r="C210">
        <v>2.6240255832672119</v>
      </c>
      <c r="D210">
        <v>4.2168984413146973</v>
      </c>
      <c r="E210">
        <v>6.577934741973877</v>
      </c>
      <c r="F210">
        <v>2.8352255821228027</v>
      </c>
      <c r="G210">
        <v>2.9236183166503906</v>
      </c>
      <c r="H210">
        <v>2.1250765323638916</v>
      </c>
      <c r="I210">
        <v>2.377821683883667</v>
      </c>
      <c r="J210">
        <v>2.3541715145111084</v>
      </c>
      <c r="K210">
        <v>2.1478486061096191</v>
      </c>
    </row>
    <row r="211" spans="1:11" x14ac:dyDescent="0.25">
      <c r="A211">
        <v>608</v>
      </c>
      <c r="B211">
        <v>5.7211556434631348</v>
      </c>
      <c r="C211">
        <v>2.8961305618286133</v>
      </c>
      <c r="D211">
        <v>3.9469654560089111</v>
      </c>
      <c r="E211">
        <v>6.7015738487243652</v>
      </c>
      <c r="F211">
        <v>2.8510749340057373</v>
      </c>
      <c r="G211">
        <v>2.8210480213165283</v>
      </c>
      <c r="H211">
        <v>2.09476637840271</v>
      </c>
      <c r="I211">
        <v>2.4472837448120117</v>
      </c>
      <c r="J211">
        <v>2.3698787689208984</v>
      </c>
      <c r="K211">
        <v>2.1964504718780518</v>
      </c>
    </row>
    <row r="212" spans="1:11" x14ac:dyDescent="0.25">
      <c r="A212">
        <v>610</v>
      </c>
      <c r="B212">
        <v>5.682197093963623</v>
      </c>
      <c r="C212">
        <v>2.6497716903686523</v>
      </c>
      <c r="D212">
        <v>4.4023017883300781</v>
      </c>
      <c r="E212">
        <v>6.4711060523986816</v>
      </c>
      <c r="F212">
        <v>2.8606932163238525</v>
      </c>
      <c r="G212">
        <v>2.4675137996673584</v>
      </c>
      <c r="H212">
        <v>2.0809087753295898</v>
      </c>
      <c r="I212">
        <v>2.4254274368286133</v>
      </c>
      <c r="J212">
        <v>2.3427987098693848</v>
      </c>
      <c r="K212">
        <v>2.1858992576599121</v>
      </c>
    </row>
    <row r="213" spans="1:11" x14ac:dyDescent="0.25">
      <c r="A213">
        <v>612</v>
      </c>
      <c r="B213">
        <v>5.6671886444091797</v>
      </c>
      <c r="C213">
        <v>2.9585080146789551</v>
      </c>
      <c r="D213">
        <v>3.8825738430023193</v>
      </c>
      <c r="E213">
        <v>6.6686496734619141</v>
      </c>
      <c r="F213">
        <v>2.8607640266418457</v>
      </c>
      <c r="G213">
        <v>2.735123872756958</v>
      </c>
      <c r="H213">
        <v>2.103100061416626</v>
      </c>
      <c r="I213">
        <v>2.3950629234313965</v>
      </c>
      <c r="J213">
        <v>2.3296728134155273</v>
      </c>
      <c r="K213">
        <v>2.1327013969421387</v>
      </c>
    </row>
    <row r="214" spans="1:11" x14ac:dyDescent="0.25">
      <c r="A214">
        <v>614</v>
      </c>
      <c r="B214">
        <v>5.7535099983215332</v>
      </c>
      <c r="C214">
        <v>3.6595926284790039</v>
      </c>
      <c r="D214">
        <v>4.1589617729187012</v>
      </c>
      <c r="E214">
        <v>6.5718784332275391</v>
      </c>
      <c r="F214">
        <v>2.832345724105835</v>
      </c>
      <c r="G214">
        <v>3.1241202354431152</v>
      </c>
      <c r="H214">
        <v>2.0786664485931396</v>
      </c>
      <c r="I214">
        <v>2.2989263534545898</v>
      </c>
      <c r="J214">
        <v>2.3701176643371582</v>
      </c>
      <c r="K214">
        <v>2.1073274612426758</v>
      </c>
    </row>
    <row r="215" spans="1:11" x14ac:dyDescent="0.25">
      <c r="A215">
        <v>616</v>
      </c>
      <c r="B215">
        <v>5.7577958106994629</v>
      </c>
      <c r="C215">
        <v>2.8554885387420654</v>
      </c>
      <c r="D215">
        <v>4.1398401260375977</v>
      </c>
      <c r="E215">
        <v>6.6407637596130371</v>
      </c>
      <c r="F215">
        <v>2.860515832901001</v>
      </c>
      <c r="G215">
        <v>3.1636967658996582</v>
      </c>
      <c r="H215">
        <v>2.0930912494659424</v>
      </c>
      <c r="I215">
        <v>2.2140395641326904</v>
      </c>
      <c r="J215">
        <v>2.3450660705566406</v>
      </c>
      <c r="K215">
        <v>2.1188309192657471</v>
      </c>
    </row>
    <row r="216" spans="1:11" x14ac:dyDescent="0.25">
      <c r="A216">
        <v>618</v>
      </c>
      <c r="B216">
        <v>5.757573127746582</v>
      </c>
      <c r="C216">
        <v>3.0933966636657715</v>
      </c>
      <c r="D216">
        <v>4.2737188339233398</v>
      </c>
      <c r="E216">
        <v>6.7544879913330078</v>
      </c>
      <c r="F216">
        <v>2.8923318386077881</v>
      </c>
      <c r="G216">
        <v>3.3516674041748047</v>
      </c>
      <c r="H216">
        <v>2.08072829246521</v>
      </c>
      <c r="I216">
        <v>2.3000321388244629</v>
      </c>
      <c r="J216">
        <v>2.3726940155029297</v>
      </c>
      <c r="K216">
        <v>2.1118886470794678</v>
      </c>
    </row>
    <row r="217" spans="1:11" x14ac:dyDescent="0.25">
      <c r="A217">
        <v>620</v>
      </c>
      <c r="B217">
        <v>5.7790002822875977</v>
      </c>
      <c r="C217">
        <v>3.2136399745941162</v>
      </c>
      <c r="D217">
        <v>4.4147534370422363</v>
      </c>
      <c r="E217">
        <v>6.6032662391662598</v>
      </c>
      <c r="F217">
        <v>2.8889732360839844</v>
      </c>
      <c r="G217">
        <v>2.9327828884124756</v>
      </c>
      <c r="H217">
        <v>2.0774078369140625</v>
      </c>
      <c r="I217">
        <v>2.1518328189849854</v>
      </c>
      <c r="J217">
        <v>2.3469436168670654</v>
      </c>
      <c r="K217">
        <v>2.135854959487915</v>
      </c>
    </row>
    <row r="218" spans="1:11" x14ac:dyDescent="0.25">
      <c r="A218">
        <v>622</v>
      </c>
      <c r="B218">
        <v>5.759279727935791</v>
      </c>
      <c r="C218">
        <v>3.1565260887145996</v>
      </c>
      <c r="D218">
        <v>4.1550111770629883</v>
      </c>
      <c r="E218">
        <v>6.6390485763549805</v>
      </c>
      <c r="F218">
        <v>2.8180320262908936</v>
      </c>
      <c r="G218">
        <v>2.2992565631866455</v>
      </c>
      <c r="H218">
        <v>2.0924296379089355</v>
      </c>
      <c r="I218">
        <v>2.1306872367858887</v>
      </c>
      <c r="J218">
        <v>2.3560726642608643</v>
      </c>
      <c r="K218">
        <v>2.0865077972412109</v>
      </c>
    </row>
    <row r="219" spans="1:11" x14ac:dyDescent="0.25">
      <c r="A219">
        <v>624</v>
      </c>
      <c r="B219">
        <v>5.7298440933227539</v>
      </c>
      <c r="C219">
        <v>2.6451165676116943</v>
      </c>
      <c r="D219">
        <v>4.52490234375</v>
      </c>
      <c r="E219">
        <v>6.3409461975097656</v>
      </c>
      <c r="F219">
        <v>2.8314945697784424</v>
      </c>
      <c r="G219">
        <v>2.5556073188781738</v>
      </c>
      <c r="H219">
        <v>2.0747015476226807</v>
      </c>
      <c r="I219">
        <v>2.0891294479370117</v>
      </c>
      <c r="J219">
        <v>2.3674895763397217</v>
      </c>
      <c r="K219">
        <v>2.1474483013153076</v>
      </c>
    </row>
    <row r="220" spans="1:11" x14ac:dyDescent="0.25">
      <c r="A220">
        <v>626</v>
      </c>
      <c r="B220">
        <v>5.7017936706542969</v>
      </c>
      <c r="C220">
        <v>2.4036276340484619</v>
      </c>
      <c r="D220">
        <v>3.6603872776031494</v>
      </c>
      <c r="E220">
        <v>6.4967055320739746</v>
      </c>
      <c r="F220">
        <v>2.8670876026153564</v>
      </c>
      <c r="G220">
        <v>4.1889877319335938</v>
      </c>
      <c r="H220">
        <v>2.0298805236816406</v>
      </c>
      <c r="I220">
        <v>2</v>
      </c>
      <c r="J220">
        <v>2.4573419094085693</v>
      </c>
      <c r="K220">
        <v>2.1026349067687988</v>
      </c>
    </row>
    <row r="221" spans="1:11" x14ac:dyDescent="0.25">
      <c r="A221">
        <v>628</v>
      </c>
      <c r="B221">
        <v>5.6604728698730469</v>
      </c>
      <c r="C221">
        <v>3.1654782295227051</v>
      </c>
      <c r="D221">
        <v>3.9141185283660889</v>
      </c>
      <c r="E221">
        <v>6.531308650970459</v>
      </c>
      <c r="F221">
        <v>2.7960684299468994</v>
      </c>
      <c r="G221">
        <v>4.152702808380127</v>
      </c>
      <c r="H221">
        <v>2.0367193222045898</v>
      </c>
      <c r="I221">
        <v>2.1006500720977783</v>
      </c>
      <c r="J221">
        <v>2.4544694423675537</v>
      </c>
      <c r="K221">
        <v>2.0423498153686523</v>
      </c>
    </row>
    <row r="222" spans="1:11" x14ac:dyDescent="0.25">
      <c r="A222">
        <v>630</v>
      </c>
      <c r="B222">
        <v>5.7331094741821289</v>
      </c>
      <c r="C222">
        <v>2.3925986289978027</v>
      </c>
      <c r="D222">
        <v>4.0363755226135254</v>
      </c>
      <c r="E222">
        <v>6.6321172714233398</v>
      </c>
      <c r="F222">
        <v>2.899573802947998</v>
      </c>
      <c r="G222">
        <v>3.2493216991424561</v>
      </c>
      <c r="H222">
        <v>2.1011240482330322</v>
      </c>
      <c r="I222">
        <v>2.4663982391357422</v>
      </c>
      <c r="J222">
        <v>2.3475747108459473</v>
      </c>
      <c r="K222">
        <v>2.064328670501709</v>
      </c>
    </row>
    <row r="223" spans="1:11" x14ac:dyDescent="0.25">
      <c r="A223">
        <v>632</v>
      </c>
      <c r="B223">
        <v>5.6329975128173828</v>
      </c>
      <c r="C223">
        <v>2</v>
      </c>
      <c r="D223">
        <v>3.478891134262085</v>
      </c>
      <c r="E223">
        <v>6.6959819793701172</v>
      </c>
      <c r="F223">
        <v>2.8643710613250732</v>
      </c>
      <c r="G223">
        <v>2.7552490234375</v>
      </c>
      <c r="H223">
        <v>2.0952775478363037</v>
      </c>
      <c r="I223">
        <v>2.3166868686676025</v>
      </c>
      <c r="J223">
        <v>2.3807997703552246</v>
      </c>
      <c r="K223">
        <v>2.0455310344696045</v>
      </c>
    </row>
    <row r="224" spans="1:11" x14ac:dyDescent="0.25">
      <c r="A224">
        <v>634</v>
      </c>
      <c r="B224">
        <v>5.5731987953186035</v>
      </c>
      <c r="C224">
        <v>2.5505475997924805</v>
      </c>
      <c r="D224">
        <v>4.4550576210021973</v>
      </c>
      <c r="E224">
        <v>6.476768970489502</v>
      </c>
      <c r="F224">
        <v>2.8626012802124023</v>
      </c>
      <c r="G224">
        <v>2.2213377952575684</v>
      </c>
      <c r="H224">
        <v>2.026564359664917</v>
      </c>
      <c r="I224">
        <v>2.4878597259521484</v>
      </c>
      <c r="J224">
        <v>2.3103814125061035</v>
      </c>
      <c r="K224">
        <v>2.1716837882995605</v>
      </c>
    </row>
    <row r="225" spans="1:11" x14ac:dyDescent="0.25">
      <c r="A225">
        <v>636</v>
      </c>
      <c r="B225">
        <v>5.5606393814086914</v>
      </c>
      <c r="C225">
        <v>2.2428138256072998</v>
      </c>
      <c r="D225">
        <v>3.9157214164733887</v>
      </c>
      <c r="E225">
        <v>7.0384774208068848</v>
      </c>
      <c r="F225">
        <v>2.8447303771972656</v>
      </c>
      <c r="G225">
        <v>3.1123743057250977</v>
      </c>
      <c r="H225">
        <v>2.1034736633300781</v>
      </c>
      <c r="I225">
        <v>2.64078688621521</v>
      </c>
      <c r="J225">
        <v>2.2838649749755859</v>
      </c>
      <c r="K225">
        <v>2.1151044368743896</v>
      </c>
    </row>
    <row r="226" spans="1:11" x14ac:dyDescent="0.25">
      <c r="A226">
        <v>638</v>
      </c>
      <c r="B226">
        <v>5.7048921585083008</v>
      </c>
      <c r="C226">
        <v>2.1880993843078613</v>
      </c>
      <c r="D226">
        <v>4.106348991394043</v>
      </c>
      <c r="E226">
        <v>6.8199963569641113</v>
      </c>
      <c r="F226">
        <v>2.7832865715026855</v>
      </c>
      <c r="G226">
        <v>3.2251193523406982</v>
      </c>
      <c r="H226">
        <v>2.2540364265441895</v>
      </c>
      <c r="I226">
        <v>2.7846534252166748</v>
      </c>
      <c r="J226">
        <v>2.2824780941009521</v>
      </c>
      <c r="K226">
        <v>2.0544676780700684</v>
      </c>
    </row>
    <row r="227" spans="1:11" x14ac:dyDescent="0.25">
      <c r="A227">
        <v>640</v>
      </c>
      <c r="B227">
        <v>5.7044777870178223</v>
      </c>
      <c r="C227">
        <v>2.3939595222473145</v>
      </c>
      <c r="D227">
        <v>4.0121588706970215</v>
      </c>
      <c r="E227">
        <v>6.4404325485229492</v>
      </c>
      <c r="F227">
        <v>2.9194591045379639</v>
      </c>
      <c r="G227">
        <v>2</v>
      </c>
      <c r="H227">
        <v>2.1939187049865723</v>
      </c>
      <c r="I227">
        <v>2.5024607181549072</v>
      </c>
      <c r="J227">
        <v>2.2154049873352051</v>
      </c>
      <c r="K227">
        <v>2.0531632900238037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F3">
        <v>192</v>
      </c>
      <c r="G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H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I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H16">
        <v>218</v>
      </c>
    </row>
    <row r="17" spans="1:9" x14ac:dyDescent="0.25">
      <c r="A17">
        <v>220</v>
      </c>
      <c r="C17">
        <v>220</v>
      </c>
    </row>
    <row r="18" spans="1:9" x14ac:dyDescent="0.25">
      <c r="A18">
        <v>222</v>
      </c>
    </row>
    <row r="19" spans="1:9" x14ac:dyDescent="0.25">
      <c r="A19">
        <v>224</v>
      </c>
    </row>
    <row r="20" spans="1:9" x14ac:dyDescent="0.25">
      <c r="A20">
        <v>226</v>
      </c>
    </row>
    <row r="21" spans="1:9" x14ac:dyDescent="0.25">
      <c r="A21">
        <v>228</v>
      </c>
    </row>
    <row r="22" spans="1:9" x14ac:dyDescent="0.25">
      <c r="A22">
        <v>230</v>
      </c>
    </row>
    <row r="23" spans="1:9" x14ac:dyDescent="0.25">
      <c r="A23">
        <v>232</v>
      </c>
    </row>
    <row r="24" spans="1:9" x14ac:dyDescent="0.25">
      <c r="A24">
        <v>234</v>
      </c>
    </row>
    <row r="25" spans="1:9" x14ac:dyDescent="0.25">
      <c r="A25">
        <v>236</v>
      </c>
      <c r="I25">
        <v>236</v>
      </c>
    </row>
    <row r="26" spans="1:9" x14ac:dyDescent="0.25">
      <c r="A26">
        <v>238</v>
      </c>
    </row>
    <row r="27" spans="1:9" x14ac:dyDescent="0.25">
      <c r="A27">
        <v>240</v>
      </c>
    </row>
    <row r="28" spans="1:9" x14ac:dyDescent="0.25">
      <c r="A28">
        <v>242</v>
      </c>
      <c r="D28">
        <v>242</v>
      </c>
    </row>
    <row r="29" spans="1:9" x14ac:dyDescent="0.25">
      <c r="A29">
        <v>244</v>
      </c>
    </row>
    <row r="30" spans="1:9" x14ac:dyDescent="0.25">
      <c r="A30">
        <v>246</v>
      </c>
    </row>
    <row r="31" spans="1:9" x14ac:dyDescent="0.25">
      <c r="A31">
        <v>248</v>
      </c>
    </row>
    <row r="32" spans="1:9" x14ac:dyDescent="0.25">
      <c r="A32">
        <v>250</v>
      </c>
    </row>
    <row r="33" spans="1:11" x14ac:dyDescent="0.25">
      <c r="A33">
        <v>252</v>
      </c>
    </row>
    <row r="34" spans="1:11" x14ac:dyDescent="0.25">
      <c r="A34">
        <v>254</v>
      </c>
    </row>
    <row r="35" spans="1:11" x14ac:dyDescent="0.25">
      <c r="A35">
        <v>256</v>
      </c>
      <c r="G35">
        <v>256</v>
      </c>
    </row>
    <row r="36" spans="1:11" x14ac:dyDescent="0.25">
      <c r="A36">
        <v>258</v>
      </c>
      <c r="E36">
        <v>258</v>
      </c>
      <c r="F36">
        <v>258</v>
      </c>
    </row>
    <row r="37" spans="1:11" x14ac:dyDescent="0.25">
      <c r="A37">
        <v>260</v>
      </c>
    </row>
    <row r="38" spans="1:11" x14ac:dyDescent="0.25">
      <c r="A38">
        <v>262</v>
      </c>
    </row>
    <row r="39" spans="1:11" x14ac:dyDescent="0.25">
      <c r="A39">
        <v>264</v>
      </c>
    </row>
    <row r="40" spans="1:11" x14ac:dyDescent="0.25">
      <c r="A40">
        <v>266</v>
      </c>
      <c r="C40">
        <v>266</v>
      </c>
    </row>
    <row r="41" spans="1:11" x14ac:dyDescent="0.25">
      <c r="A41">
        <v>268</v>
      </c>
    </row>
    <row r="42" spans="1:11" x14ac:dyDescent="0.25">
      <c r="A42">
        <v>270</v>
      </c>
    </row>
    <row r="43" spans="1:11" x14ac:dyDescent="0.25">
      <c r="A43">
        <v>272</v>
      </c>
    </row>
    <row r="44" spans="1:11" x14ac:dyDescent="0.25">
      <c r="A44">
        <v>274</v>
      </c>
    </row>
    <row r="45" spans="1:11" x14ac:dyDescent="0.25">
      <c r="A45">
        <v>276</v>
      </c>
    </row>
    <row r="46" spans="1:11" x14ac:dyDescent="0.25">
      <c r="A46">
        <v>278</v>
      </c>
    </row>
    <row r="47" spans="1:11" x14ac:dyDescent="0.25">
      <c r="A47">
        <v>280</v>
      </c>
      <c r="F47">
        <v>280</v>
      </c>
    </row>
    <row r="48" spans="1:11" x14ac:dyDescent="0.25">
      <c r="A48">
        <v>282</v>
      </c>
      <c r="K48">
        <v>282</v>
      </c>
    </row>
    <row r="49" spans="1:9" x14ac:dyDescent="0.25">
      <c r="A49">
        <v>284</v>
      </c>
    </row>
    <row r="50" spans="1:9" x14ac:dyDescent="0.25">
      <c r="A50">
        <v>286</v>
      </c>
      <c r="B50">
        <v>286</v>
      </c>
    </row>
    <row r="51" spans="1:9" x14ac:dyDescent="0.25">
      <c r="A51">
        <v>288</v>
      </c>
    </row>
    <row r="52" spans="1:9" x14ac:dyDescent="0.25">
      <c r="A52">
        <v>290</v>
      </c>
      <c r="I52">
        <v>290</v>
      </c>
    </row>
    <row r="53" spans="1:9" x14ac:dyDescent="0.25">
      <c r="A53">
        <v>292</v>
      </c>
    </row>
    <row r="54" spans="1:9" x14ac:dyDescent="0.25">
      <c r="A54">
        <v>294</v>
      </c>
    </row>
    <row r="55" spans="1:9" x14ac:dyDescent="0.25">
      <c r="A55">
        <v>296</v>
      </c>
    </row>
    <row r="56" spans="1:9" x14ac:dyDescent="0.25">
      <c r="A56">
        <v>298</v>
      </c>
    </row>
    <row r="57" spans="1:9" x14ac:dyDescent="0.25">
      <c r="A57">
        <v>300</v>
      </c>
    </row>
    <row r="58" spans="1:9" x14ac:dyDescent="0.25">
      <c r="A58">
        <v>302</v>
      </c>
      <c r="B58" t="s">
        <v>138</v>
      </c>
    </row>
    <row r="59" spans="1:9" x14ac:dyDescent="0.25">
      <c r="A59">
        <v>304</v>
      </c>
    </row>
    <row r="60" spans="1:9" x14ac:dyDescent="0.25">
      <c r="A60">
        <v>306</v>
      </c>
    </row>
    <row r="61" spans="1:9" x14ac:dyDescent="0.25">
      <c r="A61">
        <v>308</v>
      </c>
    </row>
    <row r="62" spans="1:9" x14ac:dyDescent="0.25">
      <c r="A62">
        <v>310</v>
      </c>
    </row>
    <row r="63" spans="1:9" x14ac:dyDescent="0.25">
      <c r="A63">
        <v>312</v>
      </c>
    </row>
    <row r="64" spans="1:9" x14ac:dyDescent="0.25">
      <c r="A64">
        <v>314</v>
      </c>
      <c r="D64" t="s">
        <v>139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7" x14ac:dyDescent="0.25">
      <c r="A81">
        <v>348</v>
      </c>
    </row>
    <row r="82" spans="1:7" x14ac:dyDescent="0.25">
      <c r="A82">
        <v>350</v>
      </c>
    </row>
    <row r="83" spans="1:7" x14ac:dyDescent="0.25">
      <c r="A83">
        <v>352</v>
      </c>
      <c r="D83">
        <v>352</v>
      </c>
    </row>
    <row r="84" spans="1:7" x14ac:dyDescent="0.25">
      <c r="A84">
        <v>354</v>
      </c>
      <c r="G84">
        <v>354</v>
      </c>
    </row>
    <row r="85" spans="1:7" x14ac:dyDescent="0.25">
      <c r="A85">
        <v>356</v>
      </c>
    </row>
    <row r="86" spans="1:7" x14ac:dyDescent="0.25">
      <c r="A86">
        <v>358</v>
      </c>
    </row>
    <row r="87" spans="1:7" x14ac:dyDescent="0.25">
      <c r="A87">
        <v>360</v>
      </c>
      <c r="C87">
        <v>360</v>
      </c>
    </row>
    <row r="88" spans="1:7" x14ac:dyDescent="0.25">
      <c r="A88">
        <v>362</v>
      </c>
    </row>
    <row r="89" spans="1:7" x14ac:dyDescent="0.25">
      <c r="A89">
        <v>364</v>
      </c>
    </row>
    <row r="90" spans="1:7" x14ac:dyDescent="0.25">
      <c r="A90">
        <v>366</v>
      </c>
    </row>
    <row r="91" spans="1:7" x14ac:dyDescent="0.25">
      <c r="A91">
        <v>368</v>
      </c>
    </row>
    <row r="92" spans="1:7" x14ac:dyDescent="0.25">
      <c r="A92">
        <v>370</v>
      </c>
    </row>
    <row r="93" spans="1:7" x14ac:dyDescent="0.25">
      <c r="A93">
        <v>372</v>
      </c>
    </row>
    <row r="94" spans="1:7" x14ac:dyDescent="0.25">
      <c r="A94">
        <v>374</v>
      </c>
    </row>
    <row r="95" spans="1:7" x14ac:dyDescent="0.25">
      <c r="A95">
        <v>376</v>
      </c>
    </row>
    <row r="96" spans="1:7" x14ac:dyDescent="0.25">
      <c r="A96">
        <v>378</v>
      </c>
    </row>
    <row r="97" spans="1:7" x14ac:dyDescent="0.25">
      <c r="A97">
        <v>380</v>
      </c>
    </row>
    <row r="98" spans="1:7" x14ac:dyDescent="0.25">
      <c r="A98">
        <v>382</v>
      </c>
    </row>
    <row r="99" spans="1:7" x14ac:dyDescent="0.25">
      <c r="A99">
        <v>384</v>
      </c>
    </row>
    <row r="100" spans="1:7" x14ac:dyDescent="0.25">
      <c r="A100">
        <v>386</v>
      </c>
    </row>
    <row r="101" spans="1:7" x14ac:dyDescent="0.25">
      <c r="A101">
        <v>388</v>
      </c>
    </row>
    <row r="102" spans="1:7" x14ac:dyDescent="0.25">
      <c r="A102">
        <v>390</v>
      </c>
    </row>
    <row r="103" spans="1:7" x14ac:dyDescent="0.25">
      <c r="A103">
        <v>392</v>
      </c>
    </row>
    <row r="104" spans="1:7" x14ac:dyDescent="0.25">
      <c r="A104">
        <v>394</v>
      </c>
    </row>
    <row r="105" spans="1:7" x14ac:dyDescent="0.25">
      <c r="A105">
        <v>396</v>
      </c>
      <c r="G105">
        <v>396</v>
      </c>
    </row>
    <row r="106" spans="1:7" x14ac:dyDescent="0.25">
      <c r="A106">
        <v>398</v>
      </c>
    </row>
    <row r="107" spans="1:7" x14ac:dyDescent="0.25">
      <c r="A107">
        <v>400</v>
      </c>
    </row>
    <row r="108" spans="1:7" x14ac:dyDescent="0.25">
      <c r="A108">
        <v>402</v>
      </c>
    </row>
    <row r="109" spans="1:7" x14ac:dyDescent="0.25">
      <c r="A109">
        <v>404</v>
      </c>
    </row>
    <row r="110" spans="1:7" x14ac:dyDescent="0.25">
      <c r="A110">
        <v>406</v>
      </c>
    </row>
    <row r="111" spans="1:7" x14ac:dyDescent="0.25">
      <c r="A111">
        <v>408</v>
      </c>
    </row>
    <row r="112" spans="1:7" x14ac:dyDescent="0.25">
      <c r="A112">
        <v>410</v>
      </c>
    </row>
    <row r="113" spans="1:7" x14ac:dyDescent="0.25">
      <c r="A113">
        <v>412</v>
      </c>
      <c r="G113">
        <v>412</v>
      </c>
    </row>
    <row r="114" spans="1:7" x14ac:dyDescent="0.25">
      <c r="A114">
        <v>414</v>
      </c>
    </row>
    <row r="115" spans="1:7" x14ac:dyDescent="0.25">
      <c r="A115">
        <v>416</v>
      </c>
    </row>
    <row r="116" spans="1:7" x14ac:dyDescent="0.25">
      <c r="A116">
        <v>418</v>
      </c>
    </row>
    <row r="117" spans="1:7" x14ac:dyDescent="0.25">
      <c r="A117">
        <v>420</v>
      </c>
    </row>
    <row r="118" spans="1:7" x14ac:dyDescent="0.25">
      <c r="A118">
        <v>422</v>
      </c>
    </row>
    <row r="119" spans="1:7" x14ac:dyDescent="0.25">
      <c r="A119">
        <v>424</v>
      </c>
    </row>
    <row r="120" spans="1:7" x14ac:dyDescent="0.25">
      <c r="A120">
        <v>426</v>
      </c>
    </row>
    <row r="121" spans="1:7" x14ac:dyDescent="0.25">
      <c r="A121">
        <v>428</v>
      </c>
    </row>
    <row r="122" spans="1:7" x14ac:dyDescent="0.25">
      <c r="A122">
        <v>430</v>
      </c>
      <c r="G122">
        <v>430</v>
      </c>
    </row>
    <row r="123" spans="1:7" x14ac:dyDescent="0.25">
      <c r="A123">
        <v>432</v>
      </c>
    </row>
    <row r="124" spans="1:7" x14ac:dyDescent="0.25">
      <c r="A124">
        <v>434</v>
      </c>
    </row>
    <row r="125" spans="1:7" x14ac:dyDescent="0.25">
      <c r="A125">
        <v>436</v>
      </c>
    </row>
    <row r="126" spans="1:7" x14ac:dyDescent="0.25">
      <c r="A126">
        <v>438</v>
      </c>
    </row>
    <row r="127" spans="1:7" x14ac:dyDescent="0.25">
      <c r="A127">
        <v>440</v>
      </c>
    </row>
    <row r="128" spans="1:7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44.84036517627613</v>
      </c>
      <c r="C2">
        <v>12.61094706443207</v>
      </c>
      <c r="H2">
        <v>6.0819999999999999</v>
      </c>
      <c r="I2">
        <v>4.5060000000000002</v>
      </c>
    </row>
    <row r="3" spans="1:11" x14ac:dyDescent="0.25">
      <c r="A3">
        <v>0.53700000000000003</v>
      </c>
      <c r="B3">
        <v>47.451156408231398</v>
      </c>
      <c r="C3">
        <v>10.467912002564209</v>
      </c>
      <c r="H3">
        <v>7.109</v>
      </c>
      <c r="I3">
        <v>3.6629999999999998</v>
      </c>
    </row>
    <row r="4" spans="1:11" x14ac:dyDescent="0.25">
      <c r="A4">
        <v>0.56399999999999995</v>
      </c>
      <c r="B4">
        <v>45.719950148288319</v>
      </c>
      <c r="C4">
        <v>7.9867705786222976</v>
      </c>
      <c r="H4">
        <v>6.4279999999999999</v>
      </c>
      <c r="I4">
        <v>2.6869999999999998</v>
      </c>
    </row>
    <row r="5" spans="1:11" x14ac:dyDescent="0.25">
      <c r="A5">
        <v>0.59099999999999997</v>
      </c>
      <c r="B5">
        <v>42.300754231073284</v>
      </c>
      <c r="C5">
        <v>6.8148380003054729</v>
      </c>
      <c r="H5">
        <v>5.0830000000000002</v>
      </c>
      <c r="I5">
        <v>2.226</v>
      </c>
    </row>
    <row r="6" spans="1:11" x14ac:dyDescent="0.25">
      <c r="A6">
        <v>0.61699999999999999</v>
      </c>
      <c r="B6">
        <v>39.771311898263662</v>
      </c>
      <c r="C6">
        <v>6.2835280027605345</v>
      </c>
      <c r="H6">
        <v>4.0880000000000001</v>
      </c>
      <c r="I6">
        <v>2.0169999999999999</v>
      </c>
    </row>
    <row r="7" spans="1:11" x14ac:dyDescent="0.25">
      <c r="A7">
        <v>0.64400000000000002</v>
      </c>
      <c r="B7">
        <v>37.918082289602125</v>
      </c>
      <c r="C7">
        <v>5.8564462822459431</v>
      </c>
      <c r="H7">
        <v>3.359</v>
      </c>
      <c r="I7">
        <v>1.849</v>
      </c>
    </row>
    <row r="8" spans="1:11" x14ac:dyDescent="0.25">
      <c r="A8">
        <v>0.67100000000000004</v>
      </c>
      <c r="B8">
        <v>36.197044642052255</v>
      </c>
      <c r="C8">
        <v>5.2285344669655629</v>
      </c>
      <c r="H8">
        <v>2.6819999999999999</v>
      </c>
      <c r="I8">
        <v>1.6020000000000001</v>
      </c>
    </row>
    <row r="9" spans="1:11" x14ac:dyDescent="0.25">
      <c r="A9">
        <v>0.69699999999999995</v>
      </c>
      <c r="B9">
        <v>34.900546561918674</v>
      </c>
      <c r="C9">
        <v>4.6463814074546015</v>
      </c>
      <c r="H9">
        <v>2.1720000000000002</v>
      </c>
      <c r="I9">
        <v>1.373</v>
      </c>
    </row>
    <row r="10" spans="1:11" x14ac:dyDescent="0.25">
      <c r="A10">
        <v>0.72399999999999998</v>
      </c>
      <c r="B10">
        <v>34.720053691939292</v>
      </c>
      <c r="C10">
        <v>4.8599222677118972</v>
      </c>
      <c r="H10">
        <v>2.101</v>
      </c>
      <c r="I10">
        <v>1.4570000000000001</v>
      </c>
    </row>
    <row r="11" spans="1:11" x14ac:dyDescent="0.25">
      <c r="A11">
        <v>0.751</v>
      </c>
      <c r="B11">
        <v>36.263140622608084</v>
      </c>
      <c r="C11">
        <v>7.4732556527654674</v>
      </c>
      <c r="H11">
        <v>2.7080000000000002</v>
      </c>
      <c r="I11">
        <v>2.4849999999999999</v>
      </c>
    </row>
    <row r="12" spans="1:11" x14ac:dyDescent="0.25">
      <c r="A12">
        <v>0.77700000000000002</v>
      </c>
      <c r="B12">
        <v>37.297796933616645</v>
      </c>
      <c r="C12">
        <v>9.3214009552303949</v>
      </c>
      <c r="H12">
        <v>3.1150000000000002</v>
      </c>
      <c r="I12">
        <v>3.2120000000000002</v>
      </c>
    </row>
    <row r="13" spans="1:11" x14ac:dyDescent="0.25">
      <c r="A13">
        <v>0.80400000000000005</v>
      </c>
      <c r="B13">
        <v>36.95206411224769</v>
      </c>
      <c r="C13">
        <v>8.9222829187971175</v>
      </c>
      <c r="H13">
        <v>2.9790000000000001</v>
      </c>
      <c r="I13">
        <v>3.0550000000000002</v>
      </c>
    </row>
    <row r="14" spans="1:11" x14ac:dyDescent="0.25">
      <c r="A14">
        <v>0.83099999999999996</v>
      </c>
      <c r="B14">
        <v>35.772505074635966</v>
      </c>
      <c r="C14">
        <v>7.0995591473152002</v>
      </c>
      <c r="H14">
        <v>2.5150000000000001</v>
      </c>
      <c r="I14">
        <v>2.3380000000000001</v>
      </c>
    </row>
    <row r="15" spans="1:11" x14ac:dyDescent="0.25">
      <c r="A15">
        <v>0.85699999999999998</v>
      </c>
      <c r="B15">
        <v>34.384489482963538</v>
      </c>
      <c r="C15">
        <v>5.0785474341657952</v>
      </c>
      <c r="H15">
        <v>1.9690000000000001</v>
      </c>
      <c r="I15">
        <v>1.5429999999999999</v>
      </c>
    </row>
    <row r="16" spans="1:11" x14ac:dyDescent="0.25">
      <c r="A16">
        <v>0.88400000000000001</v>
      </c>
      <c r="B16">
        <v>33.314243028578765</v>
      </c>
      <c r="C16">
        <v>4.0311803576657255</v>
      </c>
      <c r="H16">
        <v>1.548</v>
      </c>
      <c r="I16">
        <v>1.131</v>
      </c>
    </row>
    <row r="17" spans="1:9" x14ac:dyDescent="0.25">
      <c r="A17">
        <v>0.91100000000000003</v>
      </c>
      <c r="B17">
        <v>32.602440161054446</v>
      </c>
      <c r="C17">
        <v>3.5786771061681231</v>
      </c>
      <c r="H17">
        <v>1.268</v>
      </c>
      <c r="I17">
        <v>0.95299999999999996</v>
      </c>
    </row>
    <row r="18" spans="1:9" x14ac:dyDescent="0.25">
      <c r="A18">
        <v>0.93700000000000006</v>
      </c>
      <c r="B18">
        <v>32.198237818424559</v>
      </c>
      <c r="C18">
        <v>3.3168353370431056</v>
      </c>
      <c r="H18">
        <v>1.109</v>
      </c>
      <c r="I18">
        <v>0.85</v>
      </c>
    </row>
    <row r="19" spans="1:9" x14ac:dyDescent="0.25">
      <c r="A19">
        <v>0.96399999999999997</v>
      </c>
      <c r="B19">
        <v>31.862673609448812</v>
      </c>
      <c r="C19">
        <v>3.0804150989011001</v>
      </c>
      <c r="H19">
        <v>0.97699999999999998</v>
      </c>
      <c r="I19">
        <v>0.75700000000000001</v>
      </c>
    </row>
    <row r="20" spans="1:9" x14ac:dyDescent="0.25">
      <c r="A20">
        <v>0.99099999999999999</v>
      </c>
      <c r="B20">
        <v>31.636421983700011</v>
      </c>
      <c r="C20">
        <v>2.8897536165285147</v>
      </c>
      <c r="H20">
        <v>0.88800000000000001</v>
      </c>
      <c r="I20">
        <v>0.68200000000000005</v>
      </c>
    </row>
    <row r="21" spans="1:9" x14ac:dyDescent="0.25">
      <c r="A21">
        <v>1.0169999999999999</v>
      </c>
      <c r="B21">
        <v>31.473724185408734</v>
      </c>
      <c r="C21">
        <v>2.765188114711759</v>
      </c>
      <c r="H21">
        <v>0.82399999999999995</v>
      </c>
      <c r="I21">
        <v>0.63300000000000001</v>
      </c>
    </row>
    <row r="22" spans="1:9" x14ac:dyDescent="0.25">
      <c r="A22">
        <v>1.044</v>
      </c>
      <c r="B22">
        <v>31.344074377395376</v>
      </c>
      <c r="C22">
        <v>2.6787549093695198</v>
      </c>
      <c r="H22">
        <v>0.77300000000000002</v>
      </c>
      <c r="I22">
        <v>0.59899999999999998</v>
      </c>
    </row>
    <row r="23" spans="1:9" x14ac:dyDescent="0.25">
      <c r="A23">
        <v>1.071</v>
      </c>
      <c r="B23">
        <v>31.257641172053145</v>
      </c>
      <c r="C23">
        <v>2.6101167757153894</v>
      </c>
      <c r="H23">
        <v>0.73899999999999999</v>
      </c>
      <c r="I23">
        <v>0.57199999999999995</v>
      </c>
    </row>
    <row r="24" spans="1:9" x14ac:dyDescent="0.25">
      <c r="A24">
        <v>1.097</v>
      </c>
      <c r="B24">
        <v>31.161039354317701</v>
      </c>
      <c r="C24">
        <v>2.5541894075527645</v>
      </c>
      <c r="H24">
        <v>0.70099999999999996</v>
      </c>
      <c r="I24">
        <v>0.55000000000000004</v>
      </c>
    </row>
    <row r="25" spans="1:9" x14ac:dyDescent="0.25">
      <c r="A25">
        <v>1.1240000000000001</v>
      </c>
      <c r="B25">
        <v>31.082232608270363</v>
      </c>
      <c r="C25">
        <v>2.5211414172748494</v>
      </c>
      <c r="H25">
        <v>0.67</v>
      </c>
      <c r="I25">
        <v>0.53700000000000003</v>
      </c>
    </row>
    <row r="26" spans="1:9" x14ac:dyDescent="0.25">
      <c r="A26">
        <v>1.151</v>
      </c>
      <c r="B26">
        <v>31.044100311795848</v>
      </c>
      <c r="C26">
        <v>2.5236835703731506</v>
      </c>
      <c r="H26">
        <v>0.65500000000000003</v>
      </c>
      <c r="I26">
        <v>0.53800000000000003</v>
      </c>
    </row>
    <row r="27" spans="1:9" x14ac:dyDescent="0.25">
      <c r="A27">
        <v>1.177</v>
      </c>
      <c r="B27">
        <v>30.965293565748514</v>
      </c>
      <c r="C27">
        <v>2.5185992641765482</v>
      </c>
      <c r="H27">
        <v>0.624</v>
      </c>
      <c r="I27">
        <v>0.53600000000000003</v>
      </c>
    </row>
    <row r="28" spans="1:9" x14ac:dyDescent="0.25">
      <c r="A28">
        <v>1.204</v>
      </c>
      <c r="B28">
        <v>30.886486819701172</v>
      </c>
      <c r="C28">
        <v>2.5109728048816451</v>
      </c>
      <c r="H28">
        <v>0.59299999999999997</v>
      </c>
      <c r="I28">
        <v>0.53300000000000003</v>
      </c>
    </row>
    <row r="29" spans="1:9" x14ac:dyDescent="0.25">
      <c r="A29">
        <v>1.2310000000000001</v>
      </c>
      <c r="B29">
        <v>30.838185910833452</v>
      </c>
      <c r="C29">
        <v>2.4702983553088269</v>
      </c>
      <c r="H29">
        <v>0.57399999999999995</v>
      </c>
      <c r="I29">
        <v>0.51700000000000002</v>
      </c>
    </row>
    <row r="30" spans="1:9" x14ac:dyDescent="0.25">
      <c r="A30">
        <v>1.2569999999999999</v>
      </c>
      <c r="B30">
        <v>30.784800695769128</v>
      </c>
      <c r="C30">
        <v>2.4092866809495992</v>
      </c>
      <c r="H30">
        <v>0.55300000000000005</v>
      </c>
      <c r="I30">
        <v>0.49299999999999999</v>
      </c>
    </row>
    <row r="31" spans="1:9" x14ac:dyDescent="0.25">
      <c r="A31">
        <v>1.284</v>
      </c>
      <c r="B31">
        <v>30.769547777179323</v>
      </c>
      <c r="C31">
        <v>2.381322996868287</v>
      </c>
      <c r="H31">
        <v>0.54700000000000004</v>
      </c>
      <c r="I31">
        <v>0.48199999999999998</v>
      </c>
    </row>
    <row r="32" spans="1:9" x14ac:dyDescent="0.25">
      <c r="A32">
        <v>1.3109999999999999</v>
      </c>
      <c r="B32">
        <v>30.797511461260633</v>
      </c>
      <c r="C32">
        <v>2.3914916092614913</v>
      </c>
      <c r="H32">
        <v>0.55800000000000005</v>
      </c>
      <c r="I32">
        <v>0.48599999999999999</v>
      </c>
    </row>
    <row r="33" spans="1:9" x14ac:dyDescent="0.25">
      <c r="A33">
        <v>1.337</v>
      </c>
      <c r="B33">
        <v>30.774632083375923</v>
      </c>
      <c r="C33">
        <v>2.3889494561631901</v>
      </c>
      <c r="H33">
        <v>0.54900000000000004</v>
      </c>
      <c r="I33">
        <v>0.48499999999999999</v>
      </c>
    </row>
    <row r="34" spans="1:9" x14ac:dyDescent="0.25">
      <c r="A34">
        <v>1.3640000000000001</v>
      </c>
      <c r="B34">
        <v>30.708536102820091</v>
      </c>
      <c r="C34">
        <v>2.3635279251801791</v>
      </c>
      <c r="H34">
        <v>0.52300000000000002</v>
      </c>
      <c r="I34">
        <v>0.47499999999999998</v>
      </c>
    </row>
    <row r="35" spans="1:9" x14ac:dyDescent="0.25">
      <c r="A35">
        <v>1.391</v>
      </c>
      <c r="B35">
        <v>30.644982275362565</v>
      </c>
      <c r="C35">
        <v>2.3330220880005652</v>
      </c>
      <c r="H35">
        <v>0.498</v>
      </c>
      <c r="I35">
        <v>0.46300000000000002</v>
      </c>
    </row>
    <row r="36" spans="1:9" x14ac:dyDescent="0.25">
      <c r="A36">
        <v>1.417</v>
      </c>
      <c r="B36">
        <v>30.538211845233914</v>
      </c>
      <c r="C36">
        <v>2.2948897915260482</v>
      </c>
      <c r="H36">
        <v>0.45600000000000002</v>
      </c>
      <c r="I36">
        <v>0.44800000000000001</v>
      </c>
    </row>
    <row r="37" spans="1:9" x14ac:dyDescent="0.25">
      <c r="A37">
        <v>1.444</v>
      </c>
      <c r="B37">
        <v>30.406019884122259</v>
      </c>
      <c r="C37">
        <v>2.2033722799872071</v>
      </c>
      <c r="H37">
        <v>0.40400000000000003</v>
      </c>
      <c r="I37">
        <v>0.41199999999999998</v>
      </c>
    </row>
    <row r="38" spans="1:9" x14ac:dyDescent="0.25">
      <c r="A38">
        <v>1.4710000000000001</v>
      </c>
      <c r="B38">
        <v>30.29416514779701</v>
      </c>
      <c r="C38">
        <v>2.1169390746449683</v>
      </c>
      <c r="H38">
        <v>0.36</v>
      </c>
      <c r="I38">
        <v>0.378</v>
      </c>
    </row>
    <row r="39" spans="1:9" x14ac:dyDescent="0.25">
      <c r="A39">
        <v>1.4970000000000001</v>
      </c>
      <c r="B39">
        <v>30.22298486104458</v>
      </c>
      <c r="C39">
        <v>2.0457587878925363</v>
      </c>
      <c r="H39">
        <v>0.33200000000000002</v>
      </c>
      <c r="I39">
        <v>0.35</v>
      </c>
    </row>
    <row r="40" spans="1:9" x14ac:dyDescent="0.25">
      <c r="A40">
        <v>1.524</v>
      </c>
      <c r="B40">
        <v>30.22298486104458</v>
      </c>
      <c r="C40">
        <v>2.0101686445163205</v>
      </c>
      <c r="H40">
        <v>0.33200000000000002</v>
      </c>
      <c r="I40">
        <v>0.33600000000000002</v>
      </c>
    </row>
    <row r="41" spans="1:9" x14ac:dyDescent="0.25">
      <c r="A41">
        <v>1.5509999999999999</v>
      </c>
      <c r="B41">
        <v>30.250948545125887</v>
      </c>
      <c r="C41">
        <v>2.0000000321231162</v>
      </c>
      <c r="H41">
        <v>0.34300000000000003</v>
      </c>
      <c r="I41">
        <v>0.33200000000000002</v>
      </c>
    </row>
    <row r="42" spans="1:9" x14ac:dyDescent="0.25">
      <c r="A42">
        <v>1.577</v>
      </c>
      <c r="B42">
        <v>30.327213138074924</v>
      </c>
      <c r="C42">
        <v>2.0025421852214174</v>
      </c>
      <c r="H42">
        <v>0.373</v>
      </c>
      <c r="I42">
        <v>0.33300000000000002</v>
      </c>
    </row>
    <row r="43" spans="1:9" x14ac:dyDescent="0.25">
      <c r="A43">
        <v>1.6040000000000001</v>
      </c>
      <c r="B43">
        <v>30.497537395661102</v>
      </c>
      <c r="C43">
        <v>2.0152529507129229</v>
      </c>
      <c r="H43">
        <v>0.44</v>
      </c>
      <c r="I43">
        <v>0.33800000000000002</v>
      </c>
    </row>
    <row r="44" spans="1:9" x14ac:dyDescent="0.25">
      <c r="A44">
        <v>1.631</v>
      </c>
      <c r="B44">
        <v>30.741584093098009</v>
      </c>
      <c r="C44">
        <v>2.0838910843670537</v>
      </c>
      <c r="H44">
        <v>0.53600000000000003</v>
      </c>
      <c r="I44">
        <v>0.36499999999999999</v>
      </c>
    </row>
    <row r="45" spans="1:9" x14ac:dyDescent="0.25">
      <c r="A45">
        <v>1.657</v>
      </c>
      <c r="B45">
        <v>30.899197585192681</v>
      </c>
      <c r="C45">
        <v>2.1372762994313774</v>
      </c>
      <c r="H45">
        <v>0.59799999999999998</v>
      </c>
      <c r="I45">
        <v>0.38600000000000001</v>
      </c>
    </row>
    <row r="46" spans="1:9" x14ac:dyDescent="0.25">
      <c r="A46">
        <v>1.6839999999999999</v>
      </c>
      <c r="B46">
        <v>30.998341556026428</v>
      </c>
      <c r="C46">
        <v>2.1677821366109913</v>
      </c>
      <c r="H46">
        <v>0.63700000000000001</v>
      </c>
      <c r="I46">
        <v>0.39800000000000002</v>
      </c>
    </row>
    <row r="47" spans="1:9" x14ac:dyDescent="0.25">
      <c r="A47">
        <v>1.7110000000000001</v>
      </c>
      <c r="B47">
        <v>31.112738445449981</v>
      </c>
      <c r="C47">
        <v>2.2160830454787126</v>
      </c>
      <c r="H47">
        <v>0.68200000000000005</v>
      </c>
      <c r="I47">
        <v>0.41699999999999998</v>
      </c>
    </row>
    <row r="48" spans="1:9" x14ac:dyDescent="0.25">
      <c r="A48">
        <v>1.7370000000000001</v>
      </c>
      <c r="B48">
        <v>31.272894090642946</v>
      </c>
      <c r="C48">
        <v>2.2694682605430367</v>
      </c>
      <c r="H48">
        <v>0.745</v>
      </c>
      <c r="I48">
        <v>0.438</v>
      </c>
    </row>
    <row r="49" spans="1:9" x14ac:dyDescent="0.25">
      <c r="A49">
        <v>1.764</v>
      </c>
      <c r="B49">
        <v>31.321194999510666</v>
      </c>
      <c r="C49">
        <v>2.2770947198379403</v>
      </c>
      <c r="H49">
        <v>0.76400000000000001</v>
      </c>
      <c r="I49">
        <v>0.441</v>
      </c>
    </row>
    <row r="50" spans="1:9" x14ac:dyDescent="0.25">
      <c r="A50">
        <v>1.7909999999999999</v>
      </c>
      <c r="B50">
        <v>31.303399927822557</v>
      </c>
      <c r="C50">
        <v>2.25421534195323</v>
      </c>
      <c r="H50">
        <v>0.75700000000000001</v>
      </c>
      <c r="I50">
        <v>0.432</v>
      </c>
    </row>
    <row r="51" spans="1:9" x14ac:dyDescent="0.25">
      <c r="A51">
        <v>1.8169999999999999</v>
      </c>
      <c r="B51">
        <v>31.407628204852909</v>
      </c>
      <c r="C51">
        <v>2.2415045764617241</v>
      </c>
      <c r="H51">
        <v>0.79800000000000004</v>
      </c>
      <c r="I51">
        <v>0.42699999999999999</v>
      </c>
    </row>
    <row r="52" spans="1:9" x14ac:dyDescent="0.25">
      <c r="A52">
        <v>1.8440000000000001</v>
      </c>
      <c r="B52">
        <v>31.621169065110202</v>
      </c>
      <c r="C52">
        <v>2.2796368729362415</v>
      </c>
      <c r="H52">
        <v>0.88200000000000001</v>
      </c>
      <c r="I52">
        <v>0.442</v>
      </c>
    </row>
    <row r="53" spans="1:9" x14ac:dyDescent="0.25">
      <c r="A53">
        <v>1.871</v>
      </c>
      <c r="B53">
        <v>31.890637293530123</v>
      </c>
      <c r="C53">
        <v>2.3482750065903719</v>
      </c>
      <c r="H53">
        <v>0.98799999999999999</v>
      </c>
      <c r="I53">
        <v>0.46899999999999997</v>
      </c>
    </row>
    <row r="54" spans="1:9" x14ac:dyDescent="0.25">
      <c r="A54">
        <v>1.897</v>
      </c>
      <c r="B54">
        <v>32.175358440539853</v>
      </c>
      <c r="C54">
        <v>2.4423346712275142</v>
      </c>
      <c r="H54">
        <v>1.1000000000000001</v>
      </c>
      <c r="I54">
        <v>0.50600000000000001</v>
      </c>
    </row>
    <row r="55" spans="1:9" x14ac:dyDescent="0.25">
      <c r="A55">
        <v>1.9239999999999999</v>
      </c>
      <c r="B55">
        <v>32.447368822058081</v>
      </c>
      <c r="C55">
        <v>2.5541894075527645</v>
      </c>
      <c r="H55">
        <v>1.2070000000000001</v>
      </c>
      <c r="I55">
        <v>0.55000000000000004</v>
      </c>
    </row>
    <row r="56" spans="1:9" x14ac:dyDescent="0.25">
      <c r="A56">
        <v>1.9510000000000001</v>
      </c>
      <c r="B56">
        <v>32.737174275264401</v>
      </c>
      <c r="C56">
        <v>2.6736706031729178</v>
      </c>
      <c r="H56">
        <v>1.321</v>
      </c>
      <c r="I56">
        <v>0.59699999999999998</v>
      </c>
    </row>
    <row r="57" spans="1:9" x14ac:dyDescent="0.25">
      <c r="A57">
        <v>1.9770000000000001</v>
      </c>
      <c r="B57">
        <v>33.03460618776564</v>
      </c>
      <c r="C57">
        <v>2.7931517987930712</v>
      </c>
      <c r="H57">
        <v>1.4379999999999999</v>
      </c>
      <c r="I57">
        <v>0.64400000000000002</v>
      </c>
    </row>
    <row r="58" spans="1:9" x14ac:dyDescent="0.25">
      <c r="A58">
        <v>2.004</v>
      </c>
      <c r="B58">
        <v>33.329495947168567</v>
      </c>
      <c r="C58">
        <v>2.9126329944132245</v>
      </c>
      <c r="H58">
        <v>1.554</v>
      </c>
      <c r="I58">
        <v>0.69099999999999995</v>
      </c>
    </row>
    <row r="59" spans="1:9" x14ac:dyDescent="0.25">
      <c r="A59">
        <v>2.0310000000000001</v>
      </c>
      <c r="B59">
        <v>33.586253410096987</v>
      </c>
      <c r="C59">
        <v>3.0117769652469693</v>
      </c>
      <c r="H59">
        <v>1.655</v>
      </c>
      <c r="I59">
        <v>0.73</v>
      </c>
    </row>
    <row r="60" spans="1:9" x14ac:dyDescent="0.25">
      <c r="A60">
        <v>2.0569999999999999</v>
      </c>
      <c r="B60">
        <v>33.799794270354283</v>
      </c>
      <c r="C60">
        <v>3.0880415581960037</v>
      </c>
      <c r="H60">
        <v>1.7390000000000001</v>
      </c>
      <c r="I60">
        <v>0.76</v>
      </c>
    </row>
    <row r="61" spans="1:9" x14ac:dyDescent="0.25">
      <c r="A61">
        <v>2.0840000000000001</v>
      </c>
      <c r="B61">
        <v>34.054009580184392</v>
      </c>
      <c r="C61">
        <v>3.1846433759314468</v>
      </c>
      <c r="H61">
        <v>1.839</v>
      </c>
      <c r="I61">
        <v>0.79800000000000004</v>
      </c>
    </row>
    <row r="62" spans="1:9" x14ac:dyDescent="0.25">
      <c r="A62">
        <v>2.1110000000000002</v>
      </c>
      <c r="B62">
        <v>34.384489482963538</v>
      </c>
      <c r="C62">
        <v>3.3117510308465032</v>
      </c>
      <c r="H62">
        <v>1.9690000000000001</v>
      </c>
      <c r="I62">
        <v>0.84799999999999998</v>
      </c>
    </row>
    <row r="63" spans="1:9" x14ac:dyDescent="0.25">
      <c r="A63">
        <v>2.137</v>
      </c>
      <c r="B63">
        <v>34.699716467152882</v>
      </c>
      <c r="C63">
        <v>3.4261479202700551</v>
      </c>
      <c r="H63">
        <v>2.093</v>
      </c>
      <c r="I63">
        <v>0.89300000000000002</v>
      </c>
    </row>
    <row r="64" spans="1:9" x14ac:dyDescent="0.25">
      <c r="A64">
        <v>2.1640000000000001</v>
      </c>
      <c r="B64">
        <v>35.009859145145619</v>
      </c>
      <c r="C64">
        <v>3.5380026565953049</v>
      </c>
      <c r="H64">
        <v>2.2149999999999999</v>
      </c>
      <c r="I64">
        <v>0.93700000000000006</v>
      </c>
    </row>
    <row r="65" spans="1:9" x14ac:dyDescent="0.25">
      <c r="A65">
        <v>2.1909999999999998</v>
      </c>
      <c r="B65">
        <v>35.342881201023076</v>
      </c>
      <c r="C65">
        <v>3.6600260053137594</v>
      </c>
      <c r="H65">
        <v>2.3460000000000001</v>
      </c>
      <c r="I65">
        <v>0.98499999999999999</v>
      </c>
    </row>
    <row r="66" spans="1:9" x14ac:dyDescent="0.25">
      <c r="A66">
        <v>2.2170000000000001</v>
      </c>
      <c r="B66">
        <v>35.686071869293727</v>
      </c>
      <c r="C66">
        <v>3.8278081098016346</v>
      </c>
      <c r="H66">
        <v>2.4809999999999999</v>
      </c>
      <c r="I66">
        <v>1.0509999999999999</v>
      </c>
    </row>
    <row r="67" spans="1:9" x14ac:dyDescent="0.25">
      <c r="A67">
        <v>2.2440000000000002</v>
      </c>
      <c r="B67">
        <v>36.136032967693026</v>
      </c>
      <c r="C67">
        <v>4.0794812665334472</v>
      </c>
      <c r="H67">
        <v>2.6579999999999999</v>
      </c>
      <c r="I67">
        <v>1.1499999999999999</v>
      </c>
    </row>
    <row r="68" spans="1:9" x14ac:dyDescent="0.25">
      <c r="A68">
        <v>2.2709999999999999</v>
      </c>
      <c r="B68">
        <v>36.603789137780439</v>
      </c>
      <c r="C68">
        <v>4.3031907391839477</v>
      </c>
      <c r="H68">
        <v>2.8420000000000001</v>
      </c>
      <c r="I68">
        <v>1.238</v>
      </c>
    </row>
    <row r="69" spans="1:9" x14ac:dyDescent="0.25">
      <c r="A69">
        <v>2.2970000000000002</v>
      </c>
      <c r="B69">
        <v>37.112219757440663</v>
      </c>
      <c r="C69">
        <v>4.5091051401463398</v>
      </c>
      <c r="H69">
        <v>3.0419999999999998</v>
      </c>
      <c r="I69">
        <v>1.319</v>
      </c>
    </row>
    <row r="70" spans="1:9" x14ac:dyDescent="0.25">
      <c r="A70">
        <v>2.3239999999999998</v>
      </c>
      <c r="B70">
        <v>37.773179562998955</v>
      </c>
      <c r="C70">
        <v>4.8167056650407769</v>
      </c>
      <c r="H70">
        <v>3.302</v>
      </c>
      <c r="I70">
        <v>1.44</v>
      </c>
    </row>
    <row r="71" spans="1:9" x14ac:dyDescent="0.25">
      <c r="A71">
        <v>2.351</v>
      </c>
      <c r="B71">
        <v>38.599379319946827</v>
      </c>
      <c r="C71">
        <v>5.1293904961318173</v>
      </c>
      <c r="H71">
        <v>3.6269999999999998</v>
      </c>
      <c r="I71">
        <v>1.5629999999999999</v>
      </c>
    </row>
    <row r="72" spans="1:9" x14ac:dyDescent="0.25">
      <c r="A72">
        <v>2.3769999999999998</v>
      </c>
      <c r="B72">
        <v>39.425579076894699</v>
      </c>
      <c r="C72">
        <v>5.4293645617313526</v>
      </c>
      <c r="H72">
        <v>3.952</v>
      </c>
      <c r="I72">
        <v>1.681</v>
      </c>
    </row>
    <row r="73" spans="1:9" x14ac:dyDescent="0.25">
      <c r="A73">
        <v>2.4039999999999999</v>
      </c>
      <c r="B73">
        <v>39.984852758520951</v>
      </c>
      <c r="C73">
        <v>5.6225681972022388</v>
      </c>
      <c r="H73">
        <v>4.1719999999999997</v>
      </c>
      <c r="I73">
        <v>1.7569999999999999</v>
      </c>
    </row>
    <row r="74" spans="1:9" x14ac:dyDescent="0.25">
      <c r="A74">
        <v>2.431</v>
      </c>
      <c r="B74">
        <v>40.228899455957865</v>
      </c>
      <c r="C74">
        <v>5.6835798715614656</v>
      </c>
      <c r="H74">
        <v>4.2679999999999998</v>
      </c>
      <c r="I74">
        <v>1.7809999999999999</v>
      </c>
    </row>
    <row r="75" spans="1:9" x14ac:dyDescent="0.25">
      <c r="A75">
        <v>2.4569999999999999</v>
      </c>
      <c r="B75">
        <v>40.541584287048899</v>
      </c>
      <c r="C75">
        <v>5.7954346078867154</v>
      </c>
      <c r="H75">
        <v>4.391</v>
      </c>
      <c r="I75">
        <v>1.825</v>
      </c>
    </row>
    <row r="76" spans="1:9" x14ac:dyDescent="0.25">
      <c r="A76">
        <v>2.484</v>
      </c>
      <c r="B76">
        <v>41.044930600512522</v>
      </c>
      <c r="C76">
        <v>5.9022050380153637</v>
      </c>
      <c r="H76">
        <v>4.5890000000000004</v>
      </c>
      <c r="I76">
        <v>1.867</v>
      </c>
    </row>
    <row r="77" spans="1:9" x14ac:dyDescent="0.25">
      <c r="A77">
        <v>2.5110000000000001</v>
      </c>
      <c r="B77">
        <v>41.700806099874221</v>
      </c>
      <c r="C77">
        <v>6.0903243672896483</v>
      </c>
      <c r="H77">
        <v>4.8470000000000004</v>
      </c>
      <c r="I77">
        <v>1.9410000000000001</v>
      </c>
    </row>
    <row r="78" spans="1:9" x14ac:dyDescent="0.25">
      <c r="A78">
        <v>2.5369999999999999</v>
      </c>
      <c r="B78">
        <v>42.610896909066021</v>
      </c>
      <c r="C78">
        <v>6.3318289116282562</v>
      </c>
      <c r="H78">
        <v>5.2050000000000001</v>
      </c>
      <c r="I78">
        <v>2.036</v>
      </c>
    </row>
    <row r="79" spans="1:9" x14ac:dyDescent="0.25">
      <c r="A79">
        <v>2.5640000000000001</v>
      </c>
      <c r="B79">
        <v>43.767576568793046</v>
      </c>
      <c r="C79">
        <v>6.5301168532957448</v>
      </c>
      <c r="H79">
        <v>5.66</v>
      </c>
      <c r="I79">
        <v>2.1139999999999999</v>
      </c>
    </row>
    <row r="80" spans="1:9" x14ac:dyDescent="0.25">
      <c r="A80">
        <v>2.5910000000000002</v>
      </c>
      <c r="B80">
        <v>44.484463742513967</v>
      </c>
      <c r="C80">
        <v>6.8224644596003756</v>
      </c>
      <c r="H80">
        <v>5.9420000000000002</v>
      </c>
      <c r="I80">
        <v>2.2290000000000001</v>
      </c>
    </row>
    <row r="81" spans="1:9" x14ac:dyDescent="0.25">
      <c r="A81">
        <v>2.617</v>
      </c>
      <c r="B81">
        <v>44.659872306296741</v>
      </c>
      <c r="C81">
        <v>7.1122699128067062</v>
      </c>
      <c r="H81">
        <v>6.0110000000000001</v>
      </c>
      <c r="I81">
        <v>2.343</v>
      </c>
    </row>
    <row r="82" spans="1:9" x14ac:dyDescent="0.25">
      <c r="A82">
        <v>2.6440000000000001</v>
      </c>
      <c r="B82">
        <v>44.710715368262761</v>
      </c>
      <c r="C82">
        <v>7.2114138836404509</v>
      </c>
      <c r="H82">
        <v>6.0309999999999997</v>
      </c>
      <c r="I82">
        <v>2.3820000000000001</v>
      </c>
    </row>
    <row r="83" spans="1:9" x14ac:dyDescent="0.25">
      <c r="A83">
        <v>2.6709999999999998</v>
      </c>
      <c r="B83">
        <v>44.835280870079515</v>
      </c>
      <c r="C83">
        <v>7.3588587633419165</v>
      </c>
      <c r="H83">
        <v>6.08</v>
      </c>
      <c r="I83">
        <v>2.44</v>
      </c>
    </row>
    <row r="84" spans="1:9" x14ac:dyDescent="0.25">
      <c r="A84">
        <v>2.6970000000000001</v>
      </c>
      <c r="B84">
        <v>45.181013691448484</v>
      </c>
      <c r="C84">
        <v>7.6715435944329569</v>
      </c>
      <c r="H84">
        <v>6.2160000000000002</v>
      </c>
      <c r="I84">
        <v>2.5630000000000002</v>
      </c>
    </row>
    <row r="85" spans="1:9" x14ac:dyDescent="0.25">
      <c r="A85">
        <v>2.7240000000000002</v>
      </c>
      <c r="B85">
        <v>45.625890483651176</v>
      </c>
      <c r="C85">
        <v>8.276576031828629</v>
      </c>
      <c r="H85">
        <v>6.391</v>
      </c>
      <c r="I85">
        <v>2.8010000000000002</v>
      </c>
    </row>
    <row r="86" spans="1:9" x14ac:dyDescent="0.25">
      <c r="A86">
        <v>2.7509999999999999</v>
      </c>
      <c r="B86">
        <v>45.559794503095354</v>
      </c>
      <c r="C86">
        <v>8.3985993805470827</v>
      </c>
      <c r="H86">
        <v>6.3650000000000002</v>
      </c>
      <c r="I86">
        <v>2.8490000000000002</v>
      </c>
    </row>
    <row r="87" spans="1:9" x14ac:dyDescent="0.25">
      <c r="A87">
        <v>2.7770000000000001</v>
      </c>
      <c r="B87">
        <v>45.295410580872023</v>
      </c>
      <c r="C87">
        <v>8.1494683769135712</v>
      </c>
      <c r="H87">
        <v>6.2610000000000001</v>
      </c>
      <c r="I87">
        <v>2.7509999999999999</v>
      </c>
    </row>
    <row r="88" spans="1:9" x14ac:dyDescent="0.25">
      <c r="A88">
        <v>2.8039999999999998</v>
      </c>
      <c r="B88">
        <v>45.547083737603842</v>
      </c>
      <c r="C88">
        <v>8.2969132566150368</v>
      </c>
      <c r="H88">
        <v>6.36</v>
      </c>
      <c r="I88">
        <v>2.8090000000000002</v>
      </c>
    </row>
    <row r="89" spans="1:9" x14ac:dyDescent="0.25">
      <c r="A89">
        <v>2.831</v>
      </c>
      <c r="B89">
        <v>45.638601249142688</v>
      </c>
      <c r="C89">
        <v>8.5714657912315584</v>
      </c>
      <c r="H89">
        <v>6.3959999999999999</v>
      </c>
      <c r="I89">
        <v>2.9169999999999998</v>
      </c>
    </row>
    <row r="90" spans="1:9" x14ac:dyDescent="0.25">
      <c r="A90">
        <v>2.8570000000000002</v>
      </c>
      <c r="B90">
        <v>46.464801006090553</v>
      </c>
      <c r="C90">
        <v>9.6722180827959541</v>
      </c>
      <c r="H90">
        <v>6.7210000000000001</v>
      </c>
      <c r="I90">
        <v>3.35</v>
      </c>
    </row>
    <row r="91" spans="1:9" x14ac:dyDescent="0.25">
      <c r="A91">
        <v>2.8839999999999999</v>
      </c>
      <c r="B91">
        <v>47.603685594129466</v>
      </c>
      <c r="C91">
        <v>11.464436017098254</v>
      </c>
      <c r="H91">
        <v>7.1689999999999996</v>
      </c>
      <c r="I91">
        <v>4.0549999999999997</v>
      </c>
    </row>
    <row r="92" spans="1:9" x14ac:dyDescent="0.25">
      <c r="A92">
        <v>2.911</v>
      </c>
      <c r="B92">
        <v>50.072116252579868</v>
      </c>
      <c r="C92">
        <v>16.180130014446867</v>
      </c>
      <c r="H92">
        <v>8.14</v>
      </c>
      <c r="I92">
        <v>5.91</v>
      </c>
    </row>
    <row r="93" spans="1:9" x14ac:dyDescent="0.25">
      <c r="A93">
        <v>2.9369999999999998</v>
      </c>
      <c r="B93">
        <v>51.780443134638226</v>
      </c>
      <c r="C93">
        <v>18.05878115409141</v>
      </c>
      <c r="H93">
        <v>8.8119999999999994</v>
      </c>
      <c r="I93">
        <v>6.649</v>
      </c>
    </row>
    <row r="94" spans="1:9" x14ac:dyDescent="0.25">
      <c r="A94">
        <v>2.964</v>
      </c>
      <c r="B94">
        <v>50.186513142003427</v>
      </c>
      <c r="C94">
        <v>12.684669504282802</v>
      </c>
      <c r="H94">
        <v>8.1850000000000005</v>
      </c>
      <c r="I94">
        <v>4.5350000000000001</v>
      </c>
    </row>
    <row r="95" spans="1:9" x14ac:dyDescent="0.25">
      <c r="A95">
        <v>2.9910000000000001</v>
      </c>
      <c r="B95">
        <v>49.736552043604114</v>
      </c>
      <c r="C95">
        <v>9.9671078421988852</v>
      </c>
      <c r="H95">
        <v>8.0079999999999991</v>
      </c>
      <c r="I95">
        <v>3.4660000000000002</v>
      </c>
    </row>
    <row r="96" spans="1:9" x14ac:dyDescent="0.25">
      <c r="A96">
        <v>3.0169999999999999</v>
      </c>
      <c r="B96">
        <v>49.383192762940261</v>
      </c>
      <c r="C96">
        <v>8.7214528240313278</v>
      </c>
      <c r="H96">
        <v>7.8689999999999998</v>
      </c>
      <c r="I96">
        <v>2.976</v>
      </c>
    </row>
    <row r="97" spans="1:9" x14ac:dyDescent="0.25">
      <c r="A97">
        <v>3.044</v>
      </c>
      <c r="B97">
        <v>49.184904821272774</v>
      </c>
      <c r="C97">
        <v>8.055408712276428</v>
      </c>
      <c r="H97">
        <v>7.7910000000000004</v>
      </c>
      <c r="I97">
        <v>2.714</v>
      </c>
    </row>
    <row r="98" spans="1:9" x14ac:dyDescent="0.25">
      <c r="A98">
        <v>3.0710000000000002</v>
      </c>
      <c r="B98">
        <v>49.774684340078636</v>
      </c>
      <c r="C98">
        <v>8.2130222043710965</v>
      </c>
      <c r="H98">
        <v>8.0229999999999997</v>
      </c>
      <c r="I98">
        <v>2.7759999999999998</v>
      </c>
    </row>
    <row r="99" spans="1:9" x14ac:dyDescent="0.25">
      <c r="A99">
        <v>3.097</v>
      </c>
      <c r="B99">
        <v>50.61613701561631</v>
      </c>
      <c r="C99">
        <v>8.8866927754209009</v>
      </c>
      <c r="H99">
        <v>8.3539999999999992</v>
      </c>
      <c r="I99">
        <v>3.0409999999999999</v>
      </c>
    </row>
    <row r="100" spans="1:9" x14ac:dyDescent="0.25">
      <c r="A100">
        <v>3.1240000000000001</v>
      </c>
      <c r="B100">
        <v>50.316162950016782</v>
      </c>
      <c r="C100">
        <v>8.9553309090750304</v>
      </c>
      <c r="H100">
        <v>8.2360000000000007</v>
      </c>
      <c r="I100">
        <v>3.0680000000000001</v>
      </c>
    </row>
    <row r="101" spans="1:9" x14ac:dyDescent="0.25">
      <c r="A101">
        <v>3.1509999999999998</v>
      </c>
      <c r="B101">
        <v>50.27803065354226</v>
      </c>
      <c r="C101">
        <v>9.3036058835422875</v>
      </c>
      <c r="H101">
        <v>8.2210000000000001</v>
      </c>
      <c r="I101">
        <v>3.2050000000000001</v>
      </c>
    </row>
    <row r="102" spans="1:9" x14ac:dyDescent="0.25">
      <c r="A102">
        <v>3.177</v>
      </c>
      <c r="B102">
        <v>51.193205768930675</v>
      </c>
      <c r="C102">
        <v>9.0748121046951855</v>
      </c>
      <c r="H102">
        <v>8.5809999999999995</v>
      </c>
      <c r="I102">
        <v>3.1150000000000002</v>
      </c>
    </row>
    <row r="103" spans="1:9" x14ac:dyDescent="0.25">
      <c r="A103">
        <v>3.2040000000000002</v>
      </c>
      <c r="B103">
        <v>49.868744004715786</v>
      </c>
      <c r="C103">
        <v>8.2562388070422195</v>
      </c>
      <c r="H103">
        <v>8.06</v>
      </c>
      <c r="I103">
        <v>2.7930000000000001</v>
      </c>
    </row>
    <row r="104" spans="1:9" x14ac:dyDescent="0.25">
      <c r="A104">
        <v>3.2309999999999999</v>
      </c>
      <c r="B104">
        <v>46.139405409508008</v>
      </c>
      <c r="C104">
        <v>7.3436058447521102</v>
      </c>
      <c r="H104">
        <v>6.593</v>
      </c>
      <c r="I104">
        <v>2.4340000000000002</v>
      </c>
    </row>
    <row r="105" spans="1:9" x14ac:dyDescent="0.25">
      <c r="A105">
        <v>3.2570000000000001</v>
      </c>
      <c r="B105">
        <v>45.163218619760372</v>
      </c>
      <c r="C105">
        <v>7.6867965130227631</v>
      </c>
      <c r="H105">
        <v>6.2089999999999996</v>
      </c>
      <c r="I105">
        <v>2.569</v>
      </c>
    </row>
    <row r="106" spans="1:9" x14ac:dyDescent="0.25">
      <c r="A106">
        <v>3.2839999999999998</v>
      </c>
      <c r="B106">
        <v>49.662829603753387</v>
      </c>
      <c r="C106">
        <v>13.569338782491597</v>
      </c>
      <c r="H106">
        <v>7.9790000000000001</v>
      </c>
      <c r="I106">
        <v>4.883</v>
      </c>
    </row>
    <row r="107" spans="1:9" x14ac:dyDescent="0.25">
      <c r="A107">
        <v>3.3109999999999999</v>
      </c>
      <c r="B107">
        <v>48.584956690073703</v>
      </c>
      <c r="C107">
        <v>12.600778452038863</v>
      </c>
      <c r="H107">
        <v>7.5549999999999997</v>
      </c>
      <c r="I107">
        <v>4.5019999999999998</v>
      </c>
    </row>
    <row r="108" spans="1:9" x14ac:dyDescent="0.25">
      <c r="A108">
        <v>3.3370000000000002</v>
      </c>
      <c r="B108">
        <v>45.24965182510261</v>
      </c>
      <c r="C108">
        <v>8.5384178009536456</v>
      </c>
      <c r="H108">
        <v>6.2430000000000003</v>
      </c>
      <c r="I108">
        <v>2.9039999999999999</v>
      </c>
    </row>
    <row r="109" spans="1:9" x14ac:dyDescent="0.25">
      <c r="A109">
        <v>3.3639999999999999</v>
      </c>
      <c r="B109">
        <v>44.814943645293113</v>
      </c>
      <c r="C109">
        <v>7.3766538350300239</v>
      </c>
      <c r="H109">
        <v>6.0720000000000001</v>
      </c>
      <c r="I109">
        <v>2.4470000000000001</v>
      </c>
    </row>
    <row r="110" spans="1:9" x14ac:dyDescent="0.25">
      <c r="A110">
        <v>3.391</v>
      </c>
      <c r="B110">
        <v>44.540391110676588</v>
      </c>
      <c r="C110">
        <v>6.9139819711392176</v>
      </c>
      <c r="H110">
        <v>5.9640000000000004</v>
      </c>
      <c r="I110">
        <v>2.2650000000000001</v>
      </c>
    </row>
    <row r="111" spans="1:9" x14ac:dyDescent="0.25">
      <c r="A111">
        <v>3.4169999999999998</v>
      </c>
      <c r="B111">
        <v>44.199742595504233</v>
      </c>
      <c r="C111">
        <v>6.7461998666513416</v>
      </c>
      <c r="H111">
        <v>5.83</v>
      </c>
      <c r="I111">
        <v>2.1989999999999998</v>
      </c>
    </row>
    <row r="112" spans="1:9" x14ac:dyDescent="0.25">
      <c r="A112">
        <v>3.444</v>
      </c>
      <c r="B112">
        <v>44.146357380439916</v>
      </c>
      <c r="C112">
        <v>6.8453438374850863</v>
      </c>
      <c r="H112">
        <v>5.8090000000000002</v>
      </c>
      <c r="I112">
        <v>2.238</v>
      </c>
    </row>
    <row r="113" spans="1:9" x14ac:dyDescent="0.25">
      <c r="A113">
        <v>3.4710000000000001</v>
      </c>
      <c r="B113">
        <v>43.927732213986012</v>
      </c>
      <c r="C113">
        <v>6.9114398180409156</v>
      </c>
      <c r="H113">
        <v>5.7229999999999999</v>
      </c>
      <c r="I113">
        <v>2.2639999999999998</v>
      </c>
    </row>
    <row r="114" spans="1:9" x14ac:dyDescent="0.25">
      <c r="A114">
        <v>3.4969999999999999</v>
      </c>
      <c r="B114">
        <v>46.541065599039591</v>
      </c>
      <c r="C114">
        <v>9.9823607607886906</v>
      </c>
      <c r="H114">
        <v>6.7510000000000003</v>
      </c>
      <c r="I114">
        <v>3.472</v>
      </c>
    </row>
    <row r="115" spans="1:9" x14ac:dyDescent="0.25">
      <c r="A115">
        <v>3.524</v>
      </c>
      <c r="B115">
        <v>49.782310799373541</v>
      </c>
      <c r="C115">
        <v>13.203268736336234</v>
      </c>
      <c r="H115">
        <v>8.0259999999999998</v>
      </c>
      <c r="I115">
        <v>4.7389999999999999</v>
      </c>
    </row>
    <row r="116" spans="1:9" x14ac:dyDescent="0.25">
      <c r="A116">
        <v>3.5510000000000002</v>
      </c>
      <c r="B116">
        <v>47.641817890603981</v>
      </c>
      <c r="C116">
        <v>10.114552721900351</v>
      </c>
      <c r="H116">
        <v>7.1840000000000002</v>
      </c>
      <c r="I116">
        <v>3.524</v>
      </c>
    </row>
    <row r="117" spans="1:9" x14ac:dyDescent="0.25">
      <c r="A117">
        <v>3.577</v>
      </c>
      <c r="B117">
        <v>49.568769939116244</v>
      </c>
      <c r="C117">
        <v>12.740596872445428</v>
      </c>
      <c r="H117">
        <v>7.9420000000000002</v>
      </c>
      <c r="I117">
        <v>4.5570000000000004</v>
      </c>
    </row>
    <row r="118" spans="1:9" x14ac:dyDescent="0.25">
      <c r="A118">
        <v>3.6040000000000001</v>
      </c>
      <c r="B118">
        <v>49.309470323089528</v>
      </c>
      <c r="C118">
        <v>12.753307637936933</v>
      </c>
      <c r="H118">
        <v>7.84</v>
      </c>
      <c r="I118">
        <v>4.5620000000000003</v>
      </c>
    </row>
    <row r="119" spans="1:9" x14ac:dyDescent="0.25">
      <c r="A119">
        <v>3.6309999999999998</v>
      </c>
      <c r="B119">
        <v>56.404619620448003</v>
      </c>
      <c r="C119">
        <v>21.488145683699646</v>
      </c>
      <c r="H119">
        <v>10.631</v>
      </c>
      <c r="I119">
        <v>7.9980000000000002</v>
      </c>
    </row>
    <row r="120" spans="1:9" x14ac:dyDescent="0.25">
      <c r="A120">
        <v>3.657</v>
      </c>
      <c r="B120">
        <v>76.538472158993017</v>
      </c>
      <c r="C120">
        <v>45.366589736042236</v>
      </c>
      <c r="H120">
        <v>18.550999999999998</v>
      </c>
      <c r="I120">
        <v>17.390999999999998</v>
      </c>
    </row>
    <row r="121" spans="1:9" x14ac:dyDescent="0.25">
      <c r="A121">
        <v>3.6840000000000002</v>
      </c>
      <c r="B121">
        <v>59.226409559562271</v>
      </c>
      <c r="C121">
        <v>25.054786480616141</v>
      </c>
      <c r="H121">
        <v>11.741</v>
      </c>
      <c r="I121">
        <v>9.4009999999999998</v>
      </c>
    </row>
    <row r="122" spans="1:9" x14ac:dyDescent="0.25">
      <c r="A122">
        <v>3.7109999999999999</v>
      </c>
      <c r="B122">
        <v>48.643426211334628</v>
      </c>
      <c r="C122">
        <v>12.331310223618942</v>
      </c>
      <c r="H122">
        <v>7.5780000000000003</v>
      </c>
      <c r="I122">
        <v>4.3959999999999999</v>
      </c>
    </row>
    <row r="123" spans="1:9" x14ac:dyDescent="0.25">
      <c r="A123">
        <v>3.7370000000000001</v>
      </c>
      <c r="B123">
        <v>45.529288665915736</v>
      </c>
      <c r="C123">
        <v>8.1011674680458494</v>
      </c>
      <c r="H123">
        <v>6.3529999999999998</v>
      </c>
      <c r="I123">
        <v>2.7320000000000002</v>
      </c>
    </row>
    <row r="124" spans="1:9" x14ac:dyDescent="0.25">
      <c r="A124">
        <v>3.7639999999999998</v>
      </c>
      <c r="B124">
        <v>45.412349623393887</v>
      </c>
      <c r="C124">
        <v>8.1113360804390524</v>
      </c>
      <c r="H124">
        <v>6.3070000000000004</v>
      </c>
      <c r="I124">
        <v>2.7360000000000002</v>
      </c>
    </row>
    <row r="125" spans="1:9" x14ac:dyDescent="0.25">
      <c r="A125">
        <v>3.7909999999999999</v>
      </c>
      <c r="B125">
        <v>44.982725749780982</v>
      </c>
      <c r="C125">
        <v>8.0426979467849229</v>
      </c>
      <c r="H125">
        <v>6.1379999999999999</v>
      </c>
      <c r="I125">
        <v>2.7090000000000001</v>
      </c>
    </row>
    <row r="126" spans="1:9" x14ac:dyDescent="0.25">
      <c r="A126">
        <v>3.8170000000000002</v>
      </c>
      <c r="B126">
        <v>44.22007982029065</v>
      </c>
      <c r="C126">
        <v>7.1504022092812232</v>
      </c>
      <c r="H126">
        <v>5.8380000000000001</v>
      </c>
      <c r="I126">
        <v>2.3580000000000001</v>
      </c>
    </row>
    <row r="127" spans="1:9" x14ac:dyDescent="0.25">
      <c r="A127">
        <v>3.8439999999999999</v>
      </c>
      <c r="B127">
        <v>43.935358673280916</v>
      </c>
      <c r="C127">
        <v>6.8021272348139679</v>
      </c>
      <c r="H127">
        <v>5.726</v>
      </c>
      <c r="I127">
        <v>2.2210000000000001</v>
      </c>
    </row>
    <row r="128" spans="1:9" x14ac:dyDescent="0.25">
      <c r="A128">
        <v>3.871</v>
      </c>
      <c r="B128">
        <v>44.959846371896269</v>
      </c>
      <c r="C128">
        <v>7.0054994826780588</v>
      </c>
      <c r="H128">
        <v>6.1289999999999996</v>
      </c>
      <c r="I128">
        <v>2.3010000000000002</v>
      </c>
    </row>
    <row r="129" spans="1:9" x14ac:dyDescent="0.25">
      <c r="A129">
        <v>3.8969999999999998</v>
      </c>
      <c r="B129">
        <v>45.933491008545616</v>
      </c>
      <c r="C129">
        <v>7.0487160853491773</v>
      </c>
      <c r="H129">
        <v>6.5119999999999996</v>
      </c>
      <c r="I129">
        <v>2.3180000000000001</v>
      </c>
    </row>
    <row r="130" spans="1:9" x14ac:dyDescent="0.25">
      <c r="A130">
        <v>3.9239999999999999</v>
      </c>
      <c r="B130">
        <v>45.155592160465467</v>
      </c>
      <c r="C130">
        <v>7.3995332129147346</v>
      </c>
      <c r="H130">
        <v>6.2060000000000004</v>
      </c>
      <c r="I130">
        <v>2.456</v>
      </c>
    </row>
    <row r="131" spans="1:9" x14ac:dyDescent="0.25">
      <c r="A131">
        <v>3.9510000000000001</v>
      </c>
      <c r="B131">
        <v>46.421584403419438</v>
      </c>
      <c r="C131">
        <v>8.9858367462546447</v>
      </c>
      <c r="H131">
        <v>6.7039999999999997</v>
      </c>
      <c r="I131">
        <v>3.08</v>
      </c>
    </row>
    <row r="132" spans="1:9" x14ac:dyDescent="0.25">
      <c r="A132">
        <v>3.9769999999999999</v>
      </c>
      <c r="B132">
        <v>47.034243300110006</v>
      </c>
      <c r="C132">
        <v>8.1774320609948834</v>
      </c>
      <c r="H132">
        <v>6.9450000000000003</v>
      </c>
      <c r="I132">
        <v>2.762</v>
      </c>
    </row>
    <row r="133" spans="1:9" x14ac:dyDescent="0.25">
      <c r="A133">
        <v>4.0039999999999996</v>
      </c>
      <c r="B133">
        <v>46.508017608761669</v>
      </c>
      <c r="C133">
        <v>7.2622569456064729</v>
      </c>
      <c r="H133">
        <v>6.7380000000000004</v>
      </c>
      <c r="I133">
        <v>2.4020000000000001</v>
      </c>
    </row>
    <row r="134" spans="1:9" x14ac:dyDescent="0.25">
      <c r="A134">
        <v>4.0309999999999997</v>
      </c>
      <c r="B134">
        <v>44.370066853090407</v>
      </c>
      <c r="C134">
        <v>6.5936706807532728</v>
      </c>
      <c r="H134">
        <v>5.8970000000000002</v>
      </c>
      <c r="I134">
        <v>2.1389999999999998</v>
      </c>
    </row>
    <row r="135" spans="1:9" x14ac:dyDescent="0.25">
      <c r="A135">
        <v>4.0570000000000004</v>
      </c>
      <c r="B135">
        <v>43.765034415694736</v>
      </c>
      <c r="C135">
        <v>6.4487679541501084</v>
      </c>
      <c r="H135">
        <v>5.6589999999999998</v>
      </c>
      <c r="I135">
        <v>2.0819999999999999</v>
      </c>
    </row>
    <row r="136" spans="1:9" x14ac:dyDescent="0.25">
      <c r="A136">
        <v>4.0839999999999996</v>
      </c>
      <c r="B136">
        <v>44.278549341551575</v>
      </c>
      <c r="C136">
        <v>7.5063036430433829</v>
      </c>
      <c r="H136">
        <v>5.8609999999999998</v>
      </c>
      <c r="I136">
        <v>2.4980000000000002</v>
      </c>
    </row>
    <row r="137" spans="1:9" x14ac:dyDescent="0.25">
      <c r="A137">
        <v>4.1109999999999998</v>
      </c>
      <c r="B137">
        <v>44.870871013455741</v>
      </c>
      <c r="C137">
        <v>8.0071078034087062</v>
      </c>
      <c r="H137">
        <v>6.0940000000000003</v>
      </c>
      <c r="I137">
        <v>2.6949999999999998</v>
      </c>
    </row>
    <row r="138" spans="1:9" x14ac:dyDescent="0.25">
      <c r="A138">
        <v>4.1369999999999996</v>
      </c>
      <c r="B138">
        <v>44.423452068154738</v>
      </c>
      <c r="C138">
        <v>7.3512323040470129</v>
      </c>
      <c r="H138">
        <v>5.9180000000000001</v>
      </c>
      <c r="I138">
        <v>2.4369999999999998</v>
      </c>
    </row>
    <row r="139" spans="1:9" x14ac:dyDescent="0.25">
      <c r="A139">
        <v>4.1639999999999997</v>
      </c>
      <c r="B139">
        <v>43.698938435138913</v>
      </c>
      <c r="C139">
        <v>6.6724774268006088</v>
      </c>
      <c r="H139">
        <v>5.633</v>
      </c>
      <c r="I139">
        <v>2.17</v>
      </c>
    </row>
    <row r="140" spans="1:9" x14ac:dyDescent="0.25">
      <c r="A140">
        <v>4.1909999999999998</v>
      </c>
      <c r="B140">
        <v>45.536915125210641</v>
      </c>
      <c r="C140">
        <v>6.7945007755190634</v>
      </c>
      <c r="H140">
        <v>6.3559999999999999</v>
      </c>
      <c r="I140">
        <v>2.218</v>
      </c>
    </row>
    <row r="141" spans="1:9" x14ac:dyDescent="0.25">
      <c r="A141">
        <v>4.2169999999999996</v>
      </c>
      <c r="B141">
        <v>47.809599995091851</v>
      </c>
      <c r="C141">
        <v>7.224124649131956</v>
      </c>
      <c r="H141">
        <v>7.25</v>
      </c>
      <c r="I141">
        <v>2.387</v>
      </c>
    </row>
    <row r="142" spans="1:9" x14ac:dyDescent="0.25">
      <c r="A142">
        <v>4.2439999999999998</v>
      </c>
      <c r="B142">
        <v>45.089496179909638</v>
      </c>
      <c r="C142">
        <v>6.6318029772277907</v>
      </c>
      <c r="H142">
        <v>6.18</v>
      </c>
      <c r="I142">
        <v>2.1539999999999999</v>
      </c>
    </row>
    <row r="143" spans="1:9" x14ac:dyDescent="0.25">
      <c r="A143">
        <v>4.2709999999999999</v>
      </c>
      <c r="B143">
        <v>43.775203028087951</v>
      </c>
      <c r="C143">
        <v>6.4741894851331203</v>
      </c>
      <c r="H143">
        <v>5.6630000000000003</v>
      </c>
      <c r="I143">
        <v>2.0920000000000001</v>
      </c>
    </row>
    <row r="144" spans="1:9" x14ac:dyDescent="0.25">
      <c r="A144">
        <v>4.2969999999999997</v>
      </c>
      <c r="B144">
        <v>45.178471538350173</v>
      </c>
      <c r="C144">
        <v>8.2231908167643013</v>
      </c>
      <c r="H144">
        <v>6.2149999999999999</v>
      </c>
      <c r="I144">
        <v>2.78</v>
      </c>
    </row>
    <row r="145" spans="1:9" x14ac:dyDescent="0.25">
      <c r="A145">
        <v>4.3239999999999998</v>
      </c>
      <c r="B145">
        <v>45.496240675637821</v>
      </c>
      <c r="C145">
        <v>8.441815983218202</v>
      </c>
      <c r="H145">
        <v>6.34</v>
      </c>
      <c r="I145">
        <v>2.8660000000000001</v>
      </c>
    </row>
    <row r="146" spans="1:9" x14ac:dyDescent="0.25">
      <c r="A146">
        <v>4.351</v>
      </c>
      <c r="B146">
        <v>44.222621973388939</v>
      </c>
      <c r="C146">
        <v>6.9216084304341203</v>
      </c>
      <c r="H146">
        <v>5.8390000000000004</v>
      </c>
      <c r="I146">
        <v>2.2679999999999998</v>
      </c>
    </row>
    <row r="147" spans="1:9" x14ac:dyDescent="0.25">
      <c r="A147">
        <v>4.3769999999999998</v>
      </c>
      <c r="B147">
        <v>43.846383314840374</v>
      </c>
      <c r="C147">
        <v>6.51994824090254</v>
      </c>
      <c r="H147">
        <v>5.6909999999999998</v>
      </c>
      <c r="I147">
        <v>2.11</v>
      </c>
    </row>
    <row r="148" spans="1:9" x14ac:dyDescent="0.25">
      <c r="A148">
        <v>4.4039999999999999</v>
      </c>
      <c r="B148">
        <v>43.765034415694736</v>
      </c>
      <c r="C148">
        <v>6.4996110161161313</v>
      </c>
      <c r="H148">
        <v>5.6589999999999998</v>
      </c>
      <c r="I148">
        <v>2.1019999999999999</v>
      </c>
    </row>
    <row r="149" spans="1:9" x14ac:dyDescent="0.25">
      <c r="A149">
        <v>4.431</v>
      </c>
      <c r="B149">
        <v>44.12856230875181</v>
      </c>
      <c r="C149">
        <v>6.7843321631258586</v>
      </c>
      <c r="H149">
        <v>5.8019999999999996</v>
      </c>
      <c r="I149">
        <v>2.214</v>
      </c>
    </row>
    <row r="150" spans="1:9" x14ac:dyDescent="0.25">
      <c r="A150">
        <v>4.4569999999999999</v>
      </c>
      <c r="B150">
        <v>44.420909915056441</v>
      </c>
      <c r="C150">
        <v>6.995330870284854</v>
      </c>
      <c r="H150">
        <v>5.9169999999999998</v>
      </c>
      <c r="I150">
        <v>2.2970000000000002</v>
      </c>
    </row>
    <row r="151" spans="1:9" x14ac:dyDescent="0.25">
      <c r="A151">
        <v>4.484</v>
      </c>
      <c r="B151">
        <v>43.693854128942313</v>
      </c>
      <c r="C151">
        <v>6.5123217816076373</v>
      </c>
      <c r="H151">
        <v>5.6310000000000002</v>
      </c>
      <c r="I151">
        <v>2.1070000000000002</v>
      </c>
    </row>
    <row r="152" spans="1:9" x14ac:dyDescent="0.25">
      <c r="A152">
        <v>4.5110000000000001</v>
      </c>
      <c r="B152">
        <v>43.452349584603702</v>
      </c>
      <c r="C152">
        <v>6.3165759930384491</v>
      </c>
      <c r="H152">
        <v>5.5359999999999996</v>
      </c>
      <c r="I152">
        <v>2.0299999999999998</v>
      </c>
    </row>
    <row r="153" spans="1:9" x14ac:dyDescent="0.25">
      <c r="A153">
        <v>4.5369999999999999</v>
      </c>
      <c r="B153">
        <v>43.60487877050177</v>
      </c>
      <c r="C153">
        <v>6.1869261850250918</v>
      </c>
      <c r="H153">
        <v>5.5960000000000001</v>
      </c>
      <c r="I153">
        <v>1.9790000000000001</v>
      </c>
    </row>
    <row r="154" spans="1:9" x14ac:dyDescent="0.25">
      <c r="A154">
        <v>4.5640000000000001</v>
      </c>
      <c r="B154">
        <v>44.321765944222697</v>
      </c>
      <c r="C154">
        <v>6.151336041648876</v>
      </c>
      <c r="H154">
        <v>5.8780000000000001</v>
      </c>
      <c r="I154">
        <v>1.9650000000000001</v>
      </c>
    </row>
    <row r="155" spans="1:9" x14ac:dyDescent="0.25">
      <c r="A155">
        <v>4.5910000000000002</v>
      </c>
      <c r="B155">
        <v>43.932816520182627</v>
      </c>
      <c r="C155">
        <v>6.1335409699607677</v>
      </c>
      <c r="H155">
        <v>5.7249999999999996</v>
      </c>
      <c r="I155">
        <v>1.958</v>
      </c>
    </row>
    <row r="156" spans="1:9" x14ac:dyDescent="0.25">
      <c r="A156">
        <v>4.617</v>
      </c>
      <c r="B156">
        <v>44.110767237063705</v>
      </c>
      <c r="C156">
        <v>6.3470818302180625</v>
      </c>
      <c r="H156">
        <v>5.7949999999999999</v>
      </c>
      <c r="I156">
        <v>2.0419999999999998</v>
      </c>
    </row>
    <row r="157" spans="1:9" x14ac:dyDescent="0.25">
      <c r="A157">
        <v>4.6440000000000001</v>
      </c>
      <c r="B157">
        <v>45.214061681726392</v>
      </c>
      <c r="C157">
        <v>7.4300390500943481</v>
      </c>
      <c r="H157">
        <v>6.2290000000000001</v>
      </c>
      <c r="I157">
        <v>2.468</v>
      </c>
    </row>
    <row r="158" spans="1:9" x14ac:dyDescent="0.25">
      <c r="A158">
        <v>4.6710000000000003</v>
      </c>
      <c r="B158">
        <v>46.482596077778666</v>
      </c>
      <c r="C158">
        <v>7.6664592882363545</v>
      </c>
      <c r="H158">
        <v>6.7279999999999998</v>
      </c>
      <c r="I158">
        <v>2.5609999999999999</v>
      </c>
    </row>
    <row r="159" spans="1:9" x14ac:dyDescent="0.25">
      <c r="A159">
        <v>4.6970000000000001</v>
      </c>
      <c r="B159">
        <v>49.004411951293385</v>
      </c>
      <c r="C159">
        <v>7.2851363234911837</v>
      </c>
      <c r="H159">
        <v>7.72</v>
      </c>
      <c r="I159">
        <v>2.411</v>
      </c>
    </row>
    <row r="160" spans="1:9" x14ac:dyDescent="0.25">
      <c r="A160">
        <v>4.7240000000000002</v>
      </c>
      <c r="B160">
        <v>46.846123970835727</v>
      </c>
      <c r="C160">
        <v>6.9673671862035409</v>
      </c>
      <c r="H160">
        <v>6.8710000000000004</v>
      </c>
      <c r="I160">
        <v>2.286</v>
      </c>
    </row>
    <row r="161" spans="1:9" x14ac:dyDescent="0.25">
      <c r="A161">
        <v>4.7510000000000003</v>
      </c>
      <c r="B161">
        <v>45.397096704804078</v>
      </c>
      <c r="C161">
        <v>7.0614268508406823</v>
      </c>
      <c r="H161">
        <v>6.3010000000000002</v>
      </c>
      <c r="I161">
        <v>2.323</v>
      </c>
    </row>
    <row r="162" spans="1:9" x14ac:dyDescent="0.25">
      <c r="A162">
        <v>4.7770000000000001</v>
      </c>
      <c r="B162">
        <v>44.914087616126857</v>
      </c>
      <c r="C162">
        <v>7.1046434535118017</v>
      </c>
      <c r="H162">
        <v>6.1109999999999998</v>
      </c>
      <c r="I162">
        <v>2.34</v>
      </c>
    </row>
    <row r="163" spans="1:9" x14ac:dyDescent="0.25">
      <c r="A163">
        <v>4.8040000000000003</v>
      </c>
      <c r="B163">
        <v>44.779353501916901</v>
      </c>
      <c r="C163">
        <v>6.8250066126986768</v>
      </c>
      <c r="H163">
        <v>6.0579999999999998</v>
      </c>
      <c r="I163">
        <v>2.23</v>
      </c>
    </row>
    <row r="164" spans="1:9" x14ac:dyDescent="0.25">
      <c r="A164">
        <v>4.8310000000000004</v>
      </c>
      <c r="B164">
        <v>44.690378143476359</v>
      </c>
      <c r="C164">
        <v>6.6597666613091029</v>
      </c>
      <c r="H164">
        <v>6.0229999999999997</v>
      </c>
      <c r="I164">
        <v>2.165</v>
      </c>
    </row>
    <row r="165" spans="1:9" x14ac:dyDescent="0.25">
      <c r="A165">
        <v>4.8570000000000002</v>
      </c>
      <c r="B165">
        <v>45.13017062948245</v>
      </c>
      <c r="C165">
        <v>6.5529962311804564</v>
      </c>
      <c r="H165">
        <v>6.1959999999999997</v>
      </c>
      <c r="I165">
        <v>2.1230000000000002</v>
      </c>
    </row>
    <row r="166" spans="1:9" x14ac:dyDescent="0.25">
      <c r="A166">
        <v>4.8840000000000003</v>
      </c>
      <c r="B166">
        <v>45.82672057841696</v>
      </c>
      <c r="C166">
        <v>6.5453697718855519</v>
      </c>
      <c r="H166">
        <v>6.47</v>
      </c>
      <c r="I166">
        <v>2.12</v>
      </c>
    </row>
    <row r="167" spans="1:9" x14ac:dyDescent="0.25">
      <c r="A167">
        <v>4.9109999999999996</v>
      </c>
      <c r="B167">
        <v>44.944593453306474</v>
      </c>
      <c r="C167">
        <v>6.4513101072484105</v>
      </c>
      <c r="H167">
        <v>6.1230000000000002</v>
      </c>
      <c r="I167">
        <v>2.0830000000000002</v>
      </c>
    </row>
    <row r="168" spans="1:9" x14ac:dyDescent="0.25">
      <c r="A168">
        <v>4.9370000000000003</v>
      </c>
      <c r="B168">
        <v>44.451415752236059</v>
      </c>
      <c r="C168">
        <v>6.4589365665433132</v>
      </c>
      <c r="H168">
        <v>5.9290000000000003</v>
      </c>
      <c r="I168">
        <v>2.0859999999999999</v>
      </c>
    </row>
    <row r="169" spans="1:9" x14ac:dyDescent="0.25">
      <c r="A169">
        <v>4.9640000000000004</v>
      </c>
      <c r="B169">
        <v>44.115851543260305</v>
      </c>
      <c r="C169">
        <v>6.3979248921840854</v>
      </c>
      <c r="H169">
        <v>5.7969999999999997</v>
      </c>
      <c r="I169">
        <v>2.0619999999999998</v>
      </c>
    </row>
    <row r="170" spans="1:9" x14ac:dyDescent="0.25">
      <c r="A170">
        <v>4.9909999999999997</v>
      </c>
      <c r="B170">
        <v>44.286175800846479</v>
      </c>
      <c r="C170">
        <v>6.5529962311804564</v>
      </c>
      <c r="H170">
        <v>5.8639999999999999</v>
      </c>
      <c r="I170">
        <v>2.1230000000000002</v>
      </c>
    </row>
    <row r="171" spans="1:9" x14ac:dyDescent="0.25">
      <c r="A171">
        <v>5.0170000000000003</v>
      </c>
      <c r="B171">
        <v>46.352946269765297</v>
      </c>
      <c r="C171">
        <v>8.670609762065304</v>
      </c>
      <c r="H171">
        <v>6.6769999999999996</v>
      </c>
      <c r="I171">
        <v>2.956</v>
      </c>
    </row>
    <row r="172" spans="1:9" x14ac:dyDescent="0.25">
      <c r="A172">
        <v>5.0439999999999996</v>
      </c>
      <c r="B172">
        <v>47.557926838360046</v>
      </c>
      <c r="C172">
        <v>8.6451882310822921</v>
      </c>
      <c r="H172">
        <v>7.1509999999999998</v>
      </c>
      <c r="I172">
        <v>2.9460000000000002</v>
      </c>
    </row>
    <row r="173" spans="1:9" x14ac:dyDescent="0.25">
      <c r="A173">
        <v>5.0709999999999997</v>
      </c>
      <c r="B173">
        <v>46.350404116667008</v>
      </c>
      <c r="C173">
        <v>7.2266668022302571</v>
      </c>
      <c r="H173">
        <v>6.6760000000000002</v>
      </c>
      <c r="I173">
        <v>2.3879999999999999</v>
      </c>
    </row>
    <row r="174" spans="1:9" x14ac:dyDescent="0.25">
      <c r="A174">
        <v>5.0970000000000004</v>
      </c>
      <c r="B174">
        <v>45.188640150743389</v>
      </c>
      <c r="C174">
        <v>6.8326330719935804</v>
      </c>
      <c r="H174">
        <v>6.2190000000000003</v>
      </c>
      <c r="I174">
        <v>2.2330000000000001</v>
      </c>
    </row>
    <row r="175" spans="1:9" x14ac:dyDescent="0.25">
      <c r="A175">
        <v>5.1239999999999997</v>
      </c>
      <c r="B175">
        <v>44.741221205442379</v>
      </c>
      <c r="C175">
        <v>6.6978989577836208</v>
      </c>
      <c r="H175">
        <v>6.0430000000000001</v>
      </c>
      <c r="I175">
        <v>2.1800000000000002</v>
      </c>
    </row>
    <row r="176" spans="1:9" x14ac:dyDescent="0.25">
      <c r="A176">
        <v>5.1509999999999998</v>
      </c>
      <c r="B176">
        <v>44.827654410784618</v>
      </c>
      <c r="C176">
        <v>6.9292348897290239</v>
      </c>
      <c r="H176">
        <v>6.077</v>
      </c>
      <c r="I176">
        <v>2.2709999999999999</v>
      </c>
    </row>
    <row r="177" spans="1:9" x14ac:dyDescent="0.25">
      <c r="A177">
        <v>5.1769999999999996</v>
      </c>
      <c r="B177">
        <v>44.794606420506703</v>
      </c>
      <c r="C177">
        <v>6.8250066126986768</v>
      </c>
      <c r="H177">
        <v>6.0640000000000001</v>
      </c>
      <c r="I177">
        <v>2.23</v>
      </c>
    </row>
    <row r="178" spans="1:9" x14ac:dyDescent="0.25">
      <c r="A178">
        <v>5.2039999999999997</v>
      </c>
      <c r="B178">
        <v>45.018315893157208</v>
      </c>
      <c r="C178">
        <v>6.6902724984887172</v>
      </c>
      <c r="H178">
        <v>6.1520000000000001</v>
      </c>
      <c r="I178">
        <v>2.177</v>
      </c>
    </row>
    <row r="179" spans="1:9" x14ac:dyDescent="0.25">
      <c r="A179">
        <v>5.2309999999999999</v>
      </c>
      <c r="B179">
        <v>44.84036517627613</v>
      </c>
      <c r="C179">
        <v>6.5936706807532728</v>
      </c>
      <c r="H179">
        <v>6.0819999999999999</v>
      </c>
      <c r="I179">
        <v>2.1389999999999998</v>
      </c>
    </row>
    <row r="180" spans="1:9" x14ac:dyDescent="0.25">
      <c r="A180">
        <v>5.2569999999999997</v>
      </c>
      <c r="B180">
        <v>44.766642736425396</v>
      </c>
      <c r="C180">
        <v>6.5707913028685629</v>
      </c>
      <c r="H180">
        <v>6.0529999999999999</v>
      </c>
      <c r="I180">
        <v>2.13</v>
      </c>
    </row>
    <row r="181" spans="1:9" x14ac:dyDescent="0.25">
      <c r="A181">
        <v>5.2839999999999998</v>
      </c>
      <c r="B181">
        <v>44.977641443584382</v>
      </c>
      <c r="C181">
        <v>6.6546823551125005</v>
      </c>
      <c r="H181">
        <v>6.1360000000000001</v>
      </c>
      <c r="I181">
        <v>2.1629999999999998</v>
      </c>
    </row>
    <row r="182" spans="1:9" x14ac:dyDescent="0.25">
      <c r="A182">
        <v>5.3109999999999999</v>
      </c>
      <c r="B182">
        <v>44.896292544438751</v>
      </c>
      <c r="C182">
        <v>6.6521402020141993</v>
      </c>
      <c r="H182">
        <v>6.1040000000000001</v>
      </c>
      <c r="I182">
        <v>2.1619999999999999</v>
      </c>
    </row>
    <row r="183" spans="1:9" x14ac:dyDescent="0.25">
      <c r="A183">
        <v>5.3369999999999997</v>
      </c>
      <c r="B183">
        <v>45.028484505550402</v>
      </c>
      <c r="C183">
        <v>6.5885863745566713</v>
      </c>
      <c r="H183">
        <v>6.1559999999999997</v>
      </c>
      <c r="I183">
        <v>2.137</v>
      </c>
    </row>
    <row r="184" spans="1:9" x14ac:dyDescent="0.25">
      <c r="A184">
        <v>5.3639999999999999</v>
      </c>
      <c r="B184">
        <v>45.295410580872023</v>
      </c>
      <c r="C184">
        <v>6.5453697718855519</v>
      </c>
      <c r="H184">
        <v>6.2610000000000001</v>
      </c>
      <c r="I184">
        <v>2.12</v>
      </c>
    </row>
    <row r="185" spans="1:9" x14ac:dyDescent="0.25">
      <c r="A185">
        <v>5.391</v>
      </c>
      <c r="B185">
        <v>45.267446896790716</v>
      </c>
      <c r="C185">
        <v>6.5123217816076373</v>
      </c>
      <c r="H185">
        <v>6.25</v>
      </c>
      <c r="I185">
        <v>2.1070000000000002</v>
      </c>
    </row>
    <row r="186" spans="1:9" x14ac:dyDescent="0.25">
      <c r="A186">
        <v>5.4169999999999998</v>
      </c>
      <c r="B186">
        <v>45.092038333007935</v>
      </c>
      <c r="C186">
        <v>6.5479119249838531</v>
      </c>
      <c r="H186">
        <v>6.181</v>
      </c>
      <c r="I186">
        <v>2.121</v>
      </c>
    </row>
    <row r="187" spans="1:9" x14ac:dyDescent="0.25">
      <c r="A187">
        <v>5.444</v>
      </c>
      <c r="B187">
        <v>45.135254935679058</v>
      </c>
      <c r="C187">
        <v>6.5657069966719614</v>
      </c>
      <c r="H187">
        <v>6.1980000000000004</v>
      </c>
      <c r="I187">
        <v>2.1280000000000001</v>
      </c>
    </row>
    <row r="188" spans="1:9" x14ac:dyDescent="0.25">
      <c r="A188">
        <v>5.4710000000000001</v>
      </c>
      <c r="B188">
        <v>45.524204359719128</v>
      </c>
      <c r="C188">
        <v>6.6190922117362847</v>
      </c>
      <c r="H188">
        <v>6.351</v>
      </c>
      <c r="I188">
        <v>2.149</v>
      </c>
    </row>
    <row r="189" spans="1:9" x14ac:dyDescent="0.25">
      <c r="A189">
        <v>5.4969999999999999</v>
      </c>
      <c r="B189">
        <v>46.154658328097817</v>
      </c>
      <c r="C189">
        <v>6.713151876373427</v>
      </c>
      <c r="H189">
        <v>6.5990000000000002</v>
      </c>
      <c r="I189">
        <v>2.1859999999999999</v>
      </c>
    </row>
    <row r="190" spans="1:9" x14ac:dyDescent="0.25">
      <c r="A190">
        <v>5.524</v>
      </c>
      <c r="B190">
        <v>46.060598663460674</v>
      </c>
      <c r="C190">
        <v>6.8173801534037741</v>
      </c>
      <c r="H190">
        <v>6.5620000000000003</v>
      </c>
      <c r="I190">
        <v>2.2269999999999999</v>
      </c>
    </row>
    <row r="191" spans="1:9" x14ac:dyDescent="0.25">
      <c r="A191">
        <v>5.5510000000000002</v>
      </c>
      <c r="B191">
        <v>45.351337949034658</v>
      </c>
      <c r="C191">
        <v>6.7589106321428485</v>
      </c>
      <c r="H191">
        <v>6.2830000000000004</v>
      </c>
      <c r="I191">
        <v>2.2040000000000002</v>
      </c>
    </row>
    <row r="192" spans="1:9" x14ac:dyDescent="0.25">
      <c r="A192">
        <v>5.577</v>
      </c>
      <c r="B192">
        <v>45.038653117943618</v>
      </c>
      <c r="C192">
        <v>6.6267186710311883</v>
      </c>
      <c r="H192">
        <v>6.16</v>
      </c>
      <c r="I192">
        <v>2.1520000000000001</v>
      </c>
    </row>
    <row r="193" spans="1:9" x14ac:dyDescent="0.25">
      <c r="A193">
        <v>5.6040000000000001</v>
      </c>
      <c r="B193">
        <v>44.959846371896269</v>
      </c>
      <c r="C193">
        <v>6.535201159492348</v>
      </c>
      <c r="H193">
        <v>6.1289999999999996</v>
      </c>
      <c r="I193">
        <v>2.1160000000000001</v>
      </c>
    </row>
    <row r="194" spans="1:9" x14ac:dyDescent="0.25">
      <c r="A194">
        <v>5.6310000000000002</v>
      </c>
      <c r="B194">
        <v>44.868328860357437</v>
      </c>
      <c r="C194">
        <v>6.3928405859874831</v>
      </c>
      <c r="H194">
        <v>6.093</v>
      </c>
      <c r="I194">
        <v>2.06</v>
      </c>
    </row>
    <row r="195" spans="1:9" x14ac:dyDescent="0.25">
      <c r="A195">
        <v>5.657</v>
      </c>
      <c r="B195">
        <v>44.853075941767635</v>
      </c>
      <c r="C195">
        <v>6.3191181461367512</v>
      </c>
      <c r="H195">
        <v>6.0869999999999997</v>
      </c>
      <c r="I195">
        <v>2.0310000000000001</v>
      </c>
    </row>
    <row r="196" spans="1:9" x14ac:dyDescent="0.25">
      <c r="A196">
        <v>5.6840000000000002</v>
      </c>
      <c r="B196">
        <v>44.957304218797979</v>
      </c>
      <c r="C196">
        <v>6.2962387682520395</v>
      </c>
      <c r="H196">
        <v>6.1280000000000001</v>
      </c>
      <c r="I196">
        <v>2.0219999999999998</v>
      </c>
    </row>
    <row r="197" spans="1:9" x14ac:dyDescent="0.25">
      <c r="A197">
        <v>5.7110000000000003</v>
      </c>
      <c r="B197">
        <v>45.338627183543146</v>
      </c>
      <c r="C197">
        <v>6.3369132178248577</v>
      </c>
      <c r="H197">
        <v>6.2779999999999996</v>
      </c>
      <c r="I197">
        <v>2.0379999999999998</v>
      </c>
    </row>
    <row r="198" spans="1:9" x14ac:dyDescent="0.25">
      <c r="A198">
        <v>5.7370000000000001</v>
      </c>
      <c r="B198">
        <v>45.712323688993415</v>
      </c>
      <c r="C198">
        <v>6.3699612081027741</v>
      </c>
      <c r="H198">
        <v>6.4249999999999998</v>
      </c>
      <c r="I198">
        <v>2.0510000000000002</v>
      </c>
    </row>
    <row r="199" spans="1:9" x14ac:dyDescent="0.25">
      <c r="A199">
        <v>5.7640000000000002</v>
      </c>
      <c r="B199">
        <v>45.397096704804078</v>
      </c>
      <c r="C199">
        <v>6.3369132178248577</v>
      </c>
      <c r="H199">
        <v>6.3010000000000002</v>
      </c>
      <c r="I199">
        <v>2.0379999999999998</v>
      </c>
    </row>
    <row r="200" spans="1:9" x14ac:dyDescent="0.25">
      <c r="A200">
        <v>5.7910000000000004</v>
      </c>
      <c r="B200">
        <v>45.163218619760372</v>
      </c>
      <c r="C200">
        <v>6.3725033612010753</v>
      </c>
      <c r="H200">
        <v>6.2089999999999996</v>
      </c>
      <c r="I200">
        <v>2.052</v>
      </c>
    </row>
    <row r="201" spans="1:9" x14ac:dyDescent="0.25">
      <c r="A201">
        <v>5.8170000000000002</v>
      </c>
      <c r="B201">
        <v>45.140339241875658</v>
      </c>
      <c r="C201">
        <v>6.3928405859874831</v>
      </c>
      <c r="H201">
        <v>6.2</v>
      </c>
      <c r="I201">
        <v>2.06</v>
      </c>
    </row>
    <row r="202" spans="1:9" x14ac:dyDescent="0.25">
      <c r="A202">
        <v>5.8440000000000003</v>
      </c>
      <c r="B202">
        <v>45.158134313563771</v>
      </c>
      <c r="C202">
        <v>6.3038652275469431</v>
      </c>
      <c r="H202">
        <v>6.2069999999999999</v>
      </c>
      <c r="I202">
        <v>2.0249999999999999</v>
      </c>
    </row>
    <row r="203" spans="1:9" x14ac:dyDescent="0.25">
      <c r="A203">
        <v>5.8710000000000004</v>
      </c>
      <c r="B203">
        <v>45.160676466662068</v>
      </c>
      <c r="C203">
        <v>6.2581064717775234</v>
      </c>
      <c r="H203">
        <v>6.2080000000000002</v>
      </c>
      <c r="I203">
        <v>2.0070000000000001</v>
      </c>
    </row>
    <row r="204" spans="1:9" x14ac:dyDescent="0.25">
      <c r="A204">
        <v>5.8970000000000002</v>
      </c>
      <c r="B204">
        <v>45.186097997645078</v>
      </c>
      <c r="C204">
        <v>6.2225163284013076</v>
      </c>
      <c r="H204">
        <v>6.218</v>
      </c>
      <c r="I204">
        <v>1.9930000000000001</v>
      </c>
    </row>
    <row r="205" spans="1:9" x14ac:dyDescent="0.25">
      <c r="A205">
        <v>5.9240000000000004</v>
      </c>
      <c r="B205">
        <v>45.252193978200907</v>
      </c>
      <c r="C205">
        <v>6.2021791036148981</v>
      </c>
      <c r="H205">
        <v>6.2439999999999998</v>
      </c>
      <c r="I205">
        <v>1.9850000000000001</v>
      </c>
    </row>
    <row r="206" spans="1:9" x14ac:dyDescent="0.25">
      <c r="A206">
        <v>5.9509999999999996</v>
      </c>
      <c r="B206">
        <v>45.336085030444849</v>
      </c>
      <c r="C206">
        <v>6.1996369505165969</v>
      </c>
      <c r="H206">
        <v>6.2770000000000001</v>
      </c>
      <c r="I206">
        <v>1.984</v>
      </c>
    </row>
    <row r="207" spans="1:9" x14ac:dyDescent="0.25">
      <c r="A207">
        <v>5.9770000000000003</v>
      </c>
      <c r="B207">
        <v>45.407265317197279</v>
      </c>
      <c r="C207">
        <v>6.2199741753030064</v>
      </c>
      <c r="H207">
        <v>6.3049999999999997</v>
      </c>
      <c r="I207">
        <v>1.992</v>
      </c>
    </row>
    <row r="208" spans="1:9" x14ac:dyDescent="0.25">
      <c r="A208">
        <v>6.0039999999999996</v>
      </c>
      <c r="B208">
        <v>45.427602541983688</v>
      </c>
      <c r="C208">
        <v>6.1945526443199945</v>
      </c>
      <c r="H208">
        <v>6.3129999999999997</v>
      </c>
      <c r="I208">
        <v>1.982</v>
      </c>
    </row>
    <row r="209" spans="1:9" x14ac:dyDescent="0.25">
      <c r="A209">
        <v>6.0309999999999997</v>
      </c>
      <c r="B209">
        <v>45.4631926853599</v>
      </c>
      <c r="C209">
        <v>6.1792997257301874</v>
      </c>
      <c r="H209">
        <v>6.327</v>
      </c>
      <c r="I209">
        <v>1.976</v>
      </c>
    </row>
    <row r="210" spans="1:9" x14ac:dyDescent="0.25">
      <c r="A210">
        <v>6.0570000000000004</v>
      </c>
      <c r="B210">
        <v>45.468276991556507</v>
      </c>
      <c r="C210">
        <v>6.1767575726318871</v>
      </c>
      <c r="H210">
        <v>6.3289999999999997</v>
      </c>
      <c r="I210">
        <v>1.9750000000000001</v>
      </c>
    </row>
    <row r="211" spans="1:9" x14ac:dyDescent="0.25">
      <c r="A211">
        <v>6.0839999999999996</v>
      </c>
      <c r="B211">
        <v>46.464801006090553</v>
      </c>
      <c r="C211">
        <v>6.2174320222047053</v>
      </c>
      <c r="H211">
        <v>6.7210000000000001</v>
      </c>
      <c r="I211">
        <v>1.9910000000000001</v>
      </c>
    </row>
    <row r="212" spans="1:9" x14ac:dyDescent="0.25">
      <c r="A212">
        <v>6.1109999999999998</v>
      </c>
      <c r="B212">
        <v>74.50729183345041</v>
      </c>
      <c r="C212">
        <v>7.6893386661210643</v>
      </c>
      <c r="H212">
        <v>17.751999999999999</v>
      </c>
      <c r="I212">
        <v>2.57</v>
      </c>
    </row>
    <row r="213" spans="1:9" x14ac:dyDescent="0.25">
      <c r="A213">
        <v>6.1369999999999996</v>
      </c>
      <c r="B213">
        <v>100.00000310321424</v>
      </c>
      <c r="C213">
        <v>8.9502466028784298</v>
      </c>
      <c r="H213">
        <v>27.78</v>
      </c>
      <c r="I213">
        <v>3.0659999999999998</v>
      </c>
    </row>
    <row r="214" spans="1:9" x14ac:dyDescent="0.25">
      <c r="A214">
        <v>6.1639999999999997</v>
      </c>
      <c r="B214">
        <v>66.768977802221741</v>
      </c>
      <c r="C214">
        <v>7.2037874243455473</v>
      </c>
      <c r="H214">
        <v>14.708</v>
      </c>
      <c r="I214">
        <v>2.379</v>
      </c>
    </row>
    <row r="215" spans="1:9" x14ac:dyDescent="0.25">
      <c r="A215">
        <v>6.1909999999999998</v>
      </c>
      <c r="B215">
        <v>53.491312169794895</v>
      </c>
      <c r="C215">
        <v>6.5326590063940468</v>
      </c>
      <c r="H215">
        <v>9.4849999999999994</v>
      </c>
      <c r="I215">
        <v>2.1150000000000002</v>
      </c>
    </row>
    <row r="216" spans="1:9" x14ac:dyDescent="0.25">
      <c r="A216">
        <v>6.2169999999999996</v>
      </c>
      <c r="B216">
        <v>48.330741380243587</v>
      </c>
      <c r="C216">
        <v>6.2453957062860175</v>
      </c>
      <c r="H216">
        <v>7.4550000000000001</v>
      </c>
      <c r="I216">
        <v>2.0019999999999998</v>
      </c>
    </row>
    <row r="217" spans="1:9" x14ac:dyDescent="0.25">
      <c r="A217">
        <v>6.2439999999999998</v>
      </c>
      <c r="B217">
        <v>46.759690765493488</v>
      </c>
      <c r="C217">
        <v>6.151336041648876</v>
      </c>
      <c r="H217">
        <v>6.8369999999999997</v>
      </c>
      <c r="I217">
        <v>1.9650000000000001</v>
      </c>
    </row>
    <row r="218" spans="1:9" x14ac:dyDescent="0.25">
      <c r="A218">
        <v>6.2709999999999999</v>
      </c>
      <c r="B218">
        <v>46.286850289209468</v>
      </c>
      <c r="C218">
        <v>6.151336041648876</v>
      </c>
      <c r="H218">
        <v>6.6509999999999998</v>
      </c>
      <c r="I218">
        <v>1.9650000000000001</v>
      </c>
    </row>
    <row r="219" spans="1:9" x14ac:dyDescent="0.25">
      <c r="A219">
        <v>6.2969999999999997</v>
      </c>
      <c r="B219">
        <v>46.795280908869699</v>
      </c>
      <c r="C219">
        <v>6.1538781947471763</v>
      </c>
      <c r="H219">
        <v>6.851</v>
      </c>
      <c r="I219">
        <v>1.966</v>
      </c>
    </row>
    <row r="220" spans="1:9" x14ac:dyDescent="0.25">
      <c r="A220">
        <v>6.3239999999999998</v>
      </c>
      <c r="B220">
        <v>47.026616840815109</v>
      </c>
      <c r="C220">
        <v>6.1640468071403811</v>
      </c>
      <c r="H220">
        <v>6.9420000000000002</v>
      </c>
      <c r="I220">
        <v>1.97</v>
      </c>
    </row>
    <row r="221" spans="1:9" x14ac:dyDescent="0.25">
      <c r="A221">
        <v>6.351</v>
      </c>
      <c r="B221">
        <v>47.024074687716798</v>
      </c>
      <c r="C221">
        <v>6.3114916868418476</v>
      </c>
      <c r="H221">
        <v>6.9409999999999998</v>
      </c>
      <c r="I221">
        <v>2.028</v>
      </c>
    </row>
    <row r="222" spans="1:9" x14ac:dyDescent="0.25">
      <c r="A222">
        <v>6.3769999999999998</v>
      </c>
      <c r="B222">
        <v>46.780027990279891</v>
      </c>
      <c r="C222">
        <v>6.3292867585299559</v>
      </c>
      <c r="H222">
        <v>6.8449999999999998</v>
      </c>
      <c r="I222">
        <v>2.0350000000000001</v>
      </c>
    </row>
    <row r="223" spans="1:9" x14ac:dyDescent="0.25">
      <c r="A223">
        <v>6.4039999999999999</v>
      </c>
      <c r="B223">
        <v>46.246175839636649</v>
      </c>
      <c r="C223">
        <v>6.2047212567131993</v>
      </c>
      <c r="H223">
        <v>6.6349999999999998</v>
      </c>
      <c r="I223">
        <v>1.986</v>
      </c>
    </row>
    <row r="224" spans="1:9" x14ac:dyDescent="0.25">
      <c r="A224">
        <v>6.431</v>
      </c>
      <c r="B224">
        <v>46.116526031623295</v>
      </c>
      <c r="C224">
        <v>6.2098055629098017</v>
      </c>
      <c r="H224">
        <v>6.5839999999999996</v>
      </c>
      <c r="I224">
        <v>1.988</v>
      </c>
    </row>
    <row r="225" spans="1:9" x14ac:dyDescent="0.25">
      <c r="A225">
        <v>6.4569999999999999</v>
      </c>
      <c r="B225">
        <v>46.195332777670636</v>
      </c>
      <c r="C225">
        <v>6.3979248921840854</v>
      </c>
      <c r="H225">
        <v>6.6150000000000002</v>
      </c>
      <c r="I225">
        <v>2.0619999999999998</v>
      </c>
    </row>
    <row r="226" spans="1:9" x14ac:dyDescent="0.25">
      <c r="A226">
        <v>6.484</v>
      </c>
      <c r="B226">
        <v>47.064749137289624</v>
      </c>
      <c r="C226">
        <v>7.4707134996671662</v>
      </c>
      <c r="H226">
        <v>6.9569999999999999</v>
      </c>
      <c r="I226">
        <v>2.484</v>
      </c>
    </row>
    <row r="227" spans="1:9" x14ac:dyDescent="0.25">
      <c r="A227">
        <v>6.5110000000000001</v>
      </c>
      <c r="B227">
        <v>47.052038371798112</v>
      </c>
      <c r="C227">
        <v>7.4707134996671662</v>
      </c>
      <c r="H227">
        <v>6.952</v>
      </c>
      <c r="I227">
        <v>2.484</v>
      </c>
    </row>
    <row r="228" spans="1:9" x14ac:dyDescent="0.25">
      <c r="A228">
        <v>6.5369999999999999</v>
      </c>
      <c r="B228">
        <v>46.523270527351478</v>
      </c>
      <c r="C228">
        <v>6.7461998666513416</v>
      </c>
      <c r="H228">
        <v>6.7439999999999998</v>
      </c>
      <c r="I228">
        <v>2.1989999999999998</v>
      </c>
    </row>
    <row r="229" spans="1:9" x14ac:dyDescent="0.25">
      <c r="A229">
        <v>6.5640000000000001</v>
      </c>
      <c r="B229">
        <v>46.41650009722283</v>
      </c>
      <c r="C229">
        <v>6.5072374754110349</v>
      </c>
      <c r="H229">
        <v>6.702</v>
      </c>
      <c r="I229">
        <v>2.105</v>
      </c>
    </row>
    <row r="230" spans="1:9" x14ac:dyDescent="0.25">
      <c r="A230">
        <v>6.5910000000000002</v>
      </c>
      <c r="B230">
        <v>46.388536413141516</v>
      </c>
      <c r="C230">
        <v>6.2733593903673297</v>
      </c>
      <c r="H230">
        <v>6.6909999999999998</v>
      </c>
      <c r="I230">
        <v>2.0129999999999999</v>
      </c>
    </row>
    <row r="231" spans="1:9" x14ac:dyDescent="0.25">
      <c r="A231">
        <v>6.617</v>
      </c>
      <c r="B231">
        <v>46.312271820192485</v>
      </c>
      <c r="C231">
        <v>6.174215419533585</v>
      </c>
      <c r="H231">
        <v>6.6609999999999996</v>
      </c>
      <c r="I231">
        <v>1.974</v>
      </c>
    </row>
    <row r="232" spans="1:9" x14ac:dyDescent="0.25">
      <c r="A232">
        <v>6.6440000000000001</v>
      </c>
      <c r="B232">
        <v>46.314813973290782</v>
      </c>
      <c r="C232">
        <v>6.1411674292556713</v>
      </c>
      <c r="H232">
        <v>6.6619999999999999</v>
      </c>
      <c r="I232">
        <v>1.9610000000000001</v>
      </c>
    </row>
    <row r="233" spans="1:9" x14ac:dyDescent="0.25">
      <c r="A233">
        <v>6.6710000000000003</v>
      </c>
      <c r="B233">
        <v>46.398705025534724</v>
      </c>
      <c r="C233">
        <v>6.1309988168624665</v>
      </c>
      <c r="H233">
        <v>6.6950000000000003</v>
      </c>
      <c r="I233">
        <v>1.9570000000000001</v>
      </c>
    </row>
    <row r="234" spans="1:9" x14ac:dyDescent="0.25">
      <c r="A234">
        <v>6.6970000000000001</v>
      </c>
      <c r="B234">
        <v>46.77494368408329</v>
      </c>
      <c r="C234">
        <v>6.1411674292556713</v>
      </c>
      <c r="H234">
        <v>6.843</v>
      </c>
      <c r="I234">
        <v>1.9610000000000001</v>
      </c>
    </row>
    <row r="235" spans="1:9" x14ac:dyDescent="0.25">
      <c r="A235">
        <v>6.7240000000000002</v>
      </c>
      <c r="B235">
        <v>46.861376889425529</v>
      </c>
      <c r="C235">
        <v>6.1564203478454784</v>
      </c>
      <c r="H235">
        <v>6.8769999999999998</v>
      </c>
      <c r="I235">
        <v>1.9670000000000001</v>
      </c>
    </row>
    <row r="236" spans="1:9" x14ac:dyDescent="0.25">
      <c r="A236">
        <v>6.7510000000000003</v>
      </c>
      <c r="B236">
        <v>46.713932009724061</v>
      </c>
      <c r="C236">
        <v>6.2428535531877163</v>
      </c>
      <c r="H236">
        <v>6.819</v>
      </c>
      <c r="I236">
        <v>2.0009999999999999</v>
      </c>
    </row>
    <row r="237" spans="1:9" x14ac:dyDescent="0.25">
      <c r="A237">
        <v>6.7770000000000001</v>
      </c>
      <c r="B237">
        <v>46.807991674361212</v>
      </c>
      <c r="C237">
        <v>6.4157199638721938</v>
      </c>
      <c r="H237">
        <v>6.8559999999999999</v>
      </c>
      <c r="I237">
        <v>2.069</v>
      </c>
    </row>
    <row r="238" spans="1:9" x14ac:dyDescent="0.25">
      <c r="A238">
        <v>6.8040000000000003</v>
      </c>
      <c r="B238">
        <v>46.89696703280174</v>
      </c>
      <c r="C238">
        <v>6.367419055004472</v>
      </c>
      <c r="H238">
        <v>6.891</v>
      </c>
      <c r="I238">
        <v>2.0499999999999998</v>
      </c>
    </row>
    <row r="239" spans="1:9" x14ac:dyDescent="0.25">
      <c r="A239">
        <v>6.8310000000000004</v>
      </c>
      <c r="B239">
        <v>47.041869759404911</v>
      </c>
      <c r="C239">
        <v>6.5097796285093352</v>
      </c>
      <c r="H239">
        <v>6.9480000000000004</v>
      </c>
      <c r="I239">
        <v>2.1059999999999999</v>
      </c>
    </row>
    <row r="240" spans="1:9" x14ac:dyDescent="0.25">
      <c r="A240">
        <v>6.8570000000000002</v>
      </c>
      <c r="B240">
        <v>47.074917749682825</v>
      </c>
      <c r="C240">
        <v>6.5911285276549725</v>
      </c>
      <c r="H240">
        <v>6.9610000000000003</v>
      </c>
      <c r="I240">
        <v>2.1379999999999999</v>
      </c>
    </row>
    <row r="241" spans="1:9" x14ac:dyDescent="0.25">
      <c r="A241">
        <v>6.8840000000000003</v>
      </c>
      <c r="B241">
        <v>46.94018363547287</v>
      </c>
      <c r="C241">
        <v>6.4360571886586024</v>
      </c>
      <c r="H241">
        <v>6.9080000000000004</v>
      </c>
      <c r="I241">
        <v>2.077</v>
      </c>
    </row>
    <row r="242" spans="1:9" x14ac:dyDescent="0.25">
      <c r="A242">
        <v>6.9109999999999996</v>
      </c>
      <c r="B242">
        <v>46.780027990279891</v>
      </c>
      <c r="C242">
        <v>6.2936966151537383</v>
      </c>
      <c r="H242">
        <v>6.8449999999999998</v>
      </c>
      <c r="I242">
        <v>2.0209999999999999</v>
      </c>
    </row>
    <row r="243" spans="1:9" x14ac:dyDescent="0.25">
      <c r="A243">
        <v>6.9370000000000003</v>
      </c>
      <c r="B243">
        <v>47.379976121478961</v>
      </c>
      <c r="C243">
        <v>6.2631907779741258</v>
      </c>
      <c r="H243">
        <v>7.0810000000000004</v>
      </c>
      <c r="I243">
        <v>2.0089999999999999</v>
      </c>
    </row>
    <row r="244" spans="1:9" x14ac:dyDescent="0.25">
      <c r="A244">
        <v>6.9640000000000004</v>
      </c>
      <c r="B244">
        <v>49.972972281746124</v>
      </c>
      <c r="C244">
        <v>6.3979248921840854</v>
      </c>
      <c r="H244">
        <v>8.1010000000000009</v>
      </c>
      <c r="I244">
        <v>2.0619999999999998</v>
      </c>
    </row>
    <row r="245" spans="1:9" x14ac:dyDescent="0.25">
      <c r="A245">
        <v>6.9909999999999997</v>
      </c>
      <c r="B245">
        <v>49.159483290289756</v>
      </c>
      <c r="C245">
        <v>6.7080675701768246</v>
      </c>
      <c r="H245">
        <v>7.7809999999999997</v>
      </c>
      <c r="I245">
        <v>2.1840000000000002</v>
      </c>
    </row>
    <row r="246" spans="1:9" x14ac:dyDescent="0.25">
      <c r="A246">
        <v>7.0170000000000003</v>
      </c>
      <c r="B246">
        <v>47.507083776394019</v>
      </c>
      <c r="C246">
        <v>6.8224644596003756</v>
      </c>
      <c r="H246">
        <v>7.1310000000000002</v>
      </c>
      <c r="I246">
        <v>2.2290000000000001</v>
      </c>
    </row>
    <row r="247" spans="1:9" x14ac:dyDescent="0.25">
      <c r="A247">
        <v>7.0439999999999996</v>
      </c>
      <c r="B247">
        <v>47.018990381520204</v>
      </c>
      <c r="C247">
        <v>6.6038392931464776</v>
      </c>
      <c r="H247">
        <v>6.9390000000000001</v>
      </c>
      <c r="I247">
        <v>2.1429999999999998</v>
      </c>
    </row>
    <row r="248" spans="1:9" x14ac:dyDescent="0.25">
      <c r="A248">
        <v>7.0709999999999997</v>
      </c>
      <c r="B248">
        <v>46.886798420408539</v>
      </c>
      <c r="C248">
        <v>6.4513101072484105</v>
      </c>
      <c r="H248">
        <v>6.8869999999999996</v>
      </c>
      <c r="I248">
        <v>2.0830000000000002</v>
      </c>
    </row>
    <row r="249" spans="1:9" x14ac:dyDescent="0.25">
      <c r="A249">
        <v>7.0970000000000004</v>
      </c>
      <c r="B249">
        <v>47.250326313465607</v>
      </c>
      <c r="C249">
        <v>6.3648769019061708</v>
      </c>
      <c r="H249">
        <v>7.03</v>
      </c>
      <c r="I249">
        <v>2.0489999999999999</v>
      </c>
    </row>
    <row r="250" spans="1:9" x14ac:dyDescent="0.25">
      <c r="A250">
        <v>7.1239999999999997</v>
      </c>
      <c r="B250">
        <v>47.397771193167074</v>
      </c>
      <c r="C250">
        <v>6.2936966151537383</v>
      </c>
      <c r="H250">
        <v>7.0880000000000001</v>
      </c>
      <c r="I250">
        <v>2.0209999999999999</v>
      </c>
    </row>
    <row r="251" spans="1:9" x14ac:dyDescent="0.25">
      <c r="A251">
        <v>7.1509999999999998</v>
      </c>
      <c r="B251">
        <v>47.679950187078497</v>
      </c>
      <c r="C251">
        <v>6.4233464231670974</v>
      </c>
      <c r="H251">
        <v>7.1989999999999998</v>
      </c>
      <c r="I251">
        <v>2.0720000000000001</v>
      </c>
    </row>
    <row r="252" spans="1:9" x14ac:dyDescent="0.25">
      <c r="A252">
        <v>7.1769999999999996</v>
      </c>
      <c r="B252">
        <v>47.407939805560275</v>
      </c>
      <c r="C252">
        <v>6.4284307293636989</v>
      </c>
      <c r="H252">
        <v>7.0919999999999996</v>
      </c>
      <c r="I252">
        <v>2.0739999999999998</v>
      </c>
    </row>
    <row r="253" spans="1:9" x14ac:dyDescent="0.25">
      <c r="A253">
        <v>7.2039999999999997</v>
      </c>
      <c r="B253">
        <v>46.904593492096645</v>
      </c>
      <c r="C253">
        <v>6.3216602992350515</v>
      </c>
      <c r="H253">
        <v>6.8940000000000001</v>
      </c>
      <c r="I253">
        <v>2.032</v>
      </c>
    </row>
    <row r="254" spans="1:9" x14ac:dyDescent="0.25">
      <c r="A254">
        <v>7.2309999999999999</v>
      </c>
      <c r="B254">
        <v>46.622414498185222</v>
      </c>
      <c r="C254">
        <v>6.2555643186792214</v>
      </c>
      <c r="H254">
        <v>6.7830000000000004</v>
      </c>
      <c r="I254">
        <v>2.0059999999999998</v>
      </c>
    </row>
    <row r="255" spans="1:9" x14ac:dyDescent="0.25">
      <c r="A255">
        <v>7.2569999999999997</v>
      </c>
      <c r="B255">
        <v>46.426668709616031</v>
      </c>
      <c r="C255">
        <v>6.1970947974182957</v>
      </c>
      <c r="H255">
        <v>6.7060000000000004</v>
      </c>
      <c r="I255">
        <v>1.9830000000000001</v>
      </c>
    </row>
    <row r="256" spans="1:9" x14ac:dyDescent="0.25">
      <c r="A256">
        <v>7.2839999999999998</v>
      </c>
      <c r="B256">
        <v>46.604619426497116</v>
      </c>
      <c r="C256">
        <v>6.3013230744486428</v>
      </c>
      <c r="H256">
        <v>6.7759999999999998</v>
      </c>
      <c r="I256">
        <v>2.024</v>
      </c>
    </row>
    <row r="257" spans="1:9" x14ac:dyDescent="0.25">
      <c r="A257">
        <v>7.3109999999999999</v>
      </c>
      <c r="B257">
        <v>52.324463897674676</v>
      </c>
      <c r="C257">
        <v>9.0061739710410542</v>
      </c>
      <c r="H257">
        <v>9.0259999999999998</v>
      </c>
      <c r="I257">
        <v>3.0880000000000001</v>
      </c>
    </row>
    <row r="258" spans="1:9" x14ac:dyDescent="0.25">
      <c r="A258">
        <v>7.3369999999999997</v>
      </c>
      <c r="B258">
        <v>57.581636504961438</v>
      </c>
      <c r="C258">
        <v>11.451725251606749</v>
      </c>
      <c r="H258">
        <v>11.093999999999999</v>
      </c>
      <c r="I258">
        <v>4.05</v>
      </c>
    </row>
    <row r="259" spans="1:9" x14ac:dyDescent="0.25">
      <c r="A259">
        <v>7.3639999999999999</v>
      </c>
      <c r="B259">
        <v>50.66189577138573</v>
      </c>
      <c r="C259">
        <v>8.1647212955033766</v>
      </c>
      <c r="H259">
        <v>8.3719999999999999</v>
      </c>
      <c r="I259">
        <v>2.7570000000000001</v>
      </c>
    </row>
    <row r="260" spans="1:9" x14ac:dyDescent="0.25">
      <c r="A260">
        <v>7.391</v>
      </c>
      <c r="B260">
        <v>48.503607790928065</v>
      </c>
      <c r="C260">
        <v>7.6257848386635354</v>
      </c>
      <c r="H260">
        <v>7.5229999999999997</v>
      </c>
      <c r="I260">
        <v>2.5449999999999999</v>
      </c>
    </row>
    <row r="261" spans="1:9" x14ac:dyDescent="0.25">
      <c r="A261">
        <v>7.4169999999999998</v>
      </c>
      <c r="B261">
        <v>48.429885351077331</v>
      </c>
      <c r="C261">
        <v>9.0138004303359587</v>
      </c>
      <c r="H261">
        <v>7.4939999999999998</v>
      </c>
      <c r="I261">
        <v>3.0910000000000002</v>
      </c>
    </row>
    <row r="262" spans="1:9" x14ac:dyDescent="0.25">
      <c r="A262">
        <v>7.444</v>
      </c>
      <c r="B262">
        <v>47.710456024258107</v>
      </c>
      <c r="C262">
        <v>7.9842284255239964</v>
      </c>
      <c r="H262">
        <v>7.2110000000000003</v>
      </c>
      <c r="I262">
        <v>2.6859999999999999</v>
      </c>
    </row>
    <row r="263" spans="1:9" x14ac:dyDescent="0.25">
      <c r="A263">
        <v>7.4710000000000001</v>
      </c>
      <c r="B263">
        <v>47.255410619662207</v>
      </c>
      <c r="C263">
        <v>6.9368613490239275</v>
      </c>
      <c r="H263">
        <v>7.032</v>
      </c>
      <c r="I263">
        <v>2.274</v>
      </c>
    </row>
    <row r="264" spans="1:9" x14ac:dyDescent="0.25">
      <c r="A264">
        <v>7.4969999999999999</v>
      </c>
      <c r="B264">
        <v>47.168977414319968</v>
      </c>
      <c r="C264">
        <v>6.636887283424393</v>
      </c>
      <c r="H264">
        <v>6.9980000000000002</v>
      </c>
      <c r="I264">
        <v>2.1560000000000001</v>
      </c>
    </row>
    <row r="265" spans="1:9" x14ac:dyDescent="0.25">
      <c r="A265">
        <v>7.524</v>
      </c>
      <c r="B265">
        <v>47.143555883336958</v>
      </c>
      <c r="C265">
        <v>6.4741894851331203</v>
      </c>
      <c r="H265">
        <v>6.9880000000000004</v>
      </c>
      <c r="I265">
        <v>2.0920000000000001</v>
      </c>
    </row>
    <row r="266" spans="1:9" x14ac:dyDescent="0.25">
      <c r="A266">
        <v>7.5510000000000002</v>
      </c>
      <c r="B266">
        <v>47.110507893059044</v>
      </c>
      <c r="C266">
        <v>6.4080935045772893</v>
      </c>
      <c r="H266">
        <v>6.9749999999999996</v>
      </c>
      <c r="I266">
        <v>2.0659999999999998</v>
      </c>
    </row>
    <row r="267" spans="1:9" x14ac:dyDescent="0.25">
      <c r="A267">
        <v>7.577</v>
      </c>
      <c r="B267">
        <v>47.006279616028699</v>
      </c>
      <c r="C267">
        <v>6.3470818302180625</v>
      </c>
      <c r="H267">
        <v>6.9340000000000002</v>
      </c>
      <c r="I267">
        <v>2.0419999999999998</v>
      </c>
    </row>
    <row r="268" spans="1:9" x14ac:dyDescent="0.25">
      <c r="A268">
        <v>7.6040000000000001</v>
      </c>
      <c r="B268">
        <v>46.823244592951021</v>
      </c>
      <c r="C268">
        <v>6.3140338399401479</v>
      </c>
      <c r="H268">
        <v>6.8620000000000001</v>
      </c>
      <c r="I268">
        <v>2.0289999999999999</v>
      </c>
    </row>
    <row r="269" spans="1:9" x14ac:dyDescent="0.25">
      <c r="A269">
        <v>7.6310000000000002</v>
      </c>
      <c r="B269">
        <v>46.586824354809004</v>
      </c>
      <c r="C269">
        <v>6.2936966151537383</v>
      </c>
      <c r="H269">
        <v>6.7690000000000001</v>
      </c>
      <c r="I269">
        <v>2.0209999999999999</v>
      </c>
    </row>
    <row r="270" spans="1:9" x14ac:dyDescent="0.25">
      <c r="A270">
        <v>7.657</v>
      </c>
      <c r="B270">
        <v>46.39616287243642</v>
      </c>
      <c r="C270">
        <v>6.3191181461367512</v>
      </c>
      <c r="H270">
        <v>6.694</v>
      </c>
      <c r="I270">
        <v>2.0310000000000001</v>
      </c>
    </row>
    <row r="271" spans="1:9" x14ac:dyDescent="0.25">
      <c r="A271">
        <v>7.6840000000000002</v>
      </c>
      <c r="B271">
        <v>46.291934595406069</v>
      </c>
      <c r="C271">
        <v>6.3292867585299559</v>
      </c>
      <c r="H271">
        <v>6.6529999999999996</v>
      </c>
      <c r="I271">
        <v>2.0350000000000001</v>
      </c>
    </row>
    <row r="272" spans="1:9" x14ac:dyDescent="0.25">
      <c r="A272">
        <v>7.7110000000000003</v>
      </c>
      <c r="B272">
        <v>45.936033161643913</v>
      </c>
      <c r="C272">
        <v>6.22760063459791</v>
      </c>
      <c r="H272">
        <v>6.5129999999999999</v>
      </c>
      <c r="I272">
        <v>1.9950000000000001</v>
      </c>
    </row>
    <row r="273" spans="1:9" x14ac:dyDescent="0.25">
      <c r="A273">
        <v>7.7370000000000001</v>
      </c>
      <c r="B273">
        <v>45.615721871257975</v>
      </c>
      <c r="C273">
        <v>6.1640468071403811</v>
      </c>
      <c r="H273">
        <v>6.3869999999999996</v>
      </c>
      <c r="I273">
        <v>1.97</v>
      </c>
    </row>
    <row r="274" spans="1:9" x14ac:dyDescent="0.25">
      <c r="A274">
        <v>7.7640000000000002</v>
      </c>
      <c r="B274">
        <v>45.465734838458204</v>
      </c>
      <c r="C274">
        <v>6.1437095823539725</v>
      </c>
      <c r="H274">
        <v>6.3280000000000003</v>
      </c>
      <c r="I274">
        <v>1.962</v>
      </c>
    </row>
    <row r="275" spans="1:9" x14ac:dyDescent="0.25">
      <c r="A275">
        <v>7.7910000000000004</v>
      </c>
      <c r="B275">
        <v>45.425060388885392</v>
      </c>
      <c r="C275">
        <v>6.1665889602386823</v>
      </c>
      <c r="H275">
        <v>6.3120000000000003</v>
      </c>
      <c r="I275">
        <v>1.9710000000000001</v>
      </c>
    </row>
    <row r="276" spans="1:9" x14ac:dyDescent="0.25">
      <c r="A276">
        <v>7.8170000000000002</v>
      </c>
      <c r="B276">
        <v>45.475903450851412</v>
      </c>
      <c r="C276">
        <v>6.2326849407945124</v>
      </c>
      <c r="H276">
        <v>6.3319999999999999</v>
      </c>
      <c r="I276">
        <v>1.9970000000000001</v>
      </c>
    </row>
    <row r="277" spans="1:9" x14ac:dyDescent="0.25">
      <c r="A277">
        <v>7.8440000000000003</v>
      </c>
      <c r="B277">
        <v>45.397096704804078</v>
      </c>
      <c r="C277">
        <v>6.2148898691064041</v>
      </c>
      <c r="H277">
        <v>6.3010000000000002</v>
      </c>
      <c r="I277">
        <v>1.99</v>
      </c>
    </row>
    <row r="278" spans="1:9" x14ac:dyDescent="0.25">
      <c r="A278">
        <v>7.8710000000000004</v>
      </c>
      <c r="B278">
        <v>45.310663499461839</v>
      </c>
      <c r="C278">
        <v>6.1894683381233921</v>
      </c>
      <c r="H278">
        <v>6.2670000000000003</v>
      </c>
      <c r="I278">
        <v>1.98</v>
      </c>
    </row>
    <row r="279" spans="1:9" x14ac:dyDescent="0.25">
      <c r="A279">
        <v>7.8970000000000002</v>
      </c>
      <c r="B279">
        <v>45.303037040166934</v>
      </c>
      <c r="C279">
        <v>6.2072634098115005</v>
      </c>
      <c r="H279">
        <v>6.2640000000000002</v>
      </c>
      <c r="I279">
        <v>1.9870000000000001</v>
      </c>
    </row>
    <row r="280" spans="1:9" x14ac:dyDescent="0.25">
      <c r="A280">
        <v>7.9240000000000004</v>
      </c>
      <c r="B280">
        <v>45.328458571149945</v>
      </c>
      <c r="C280">
        <v>6.2377692469911148</v>
      </c>
      <c r="H280">
        <v>6.274</v>
      </c>
      <c r="I280">
        <v>1.9990000000000001</v>
      </c>
    </row>
    <row r="281" spans="1:9" x14ac:dyDescent="0.25">
      <c r="A281">
        <v>7.9509999999999996</v>
      </c>
      <c r="B281">
        <v>45.381843786214276</v>
      </c>
      <c r="C281">
        <v>6.2504800124826199</v>
      </c>
      <c r="H281">
        <v>6.2949999999999999</v>
      </c>
      <c r="I281">
        <v>2.004</v>
      </c>
    </row>
    <row r="282" spans="1:9" x14ac:dyDescent="0.25">
      <c r="A282">
        <v>7.9770000000000003</v>
      </c>
      <c r="B282">
        <v>45.308121346363528</v>
      </c>
      <c r="C282">
        <v>6.2453957062860175</v>
      </c>
      <c r="H282">
        <v>6.266</v>
      </c>
      <c r="I282">
        <v>2.0019999999999998</v>
      </c>
    </row>
    <row r="283" spans="1:9" x14ac:dyDescent="0.25">
      <c r="A283">
        <v>8.0039999999999996</v>
      </c>
      <c r="B283">
        <v>45.005605127665696</v>
      </c>
      <c r="C283">
        <v>6.2453957062860175</v>
      </c>
      <c r="H283">
        <v>6.1470000000000002</v>
      </c>
      <c r="I283">
        <v>2.0019999999999998</v>
      </c>
    </row>
    <row r="284" spans="1:9" x14ac:dyDescent="0.25">
      <c r="A284">
        <v>8.0310000000000006</v>
      </c>
      <c r="B284">
        <v>44.802232879801608</v>
      </c>
      <c r="C284">
        <v>6.2555643186792214</v>
      </c>
      <c r="H284">
        <v>6.0670000000000002</v>
      </c>
      <c r="I284">
        <v>2.0059999999999998</v>
      </c>
    </row>
    <row r="285" spans="1:9" x14ac:dyDescent="0.25">
      <c r="A285">
        <v>8.0570000000000004</v>
      </c>
      <c r="B285">
        <v>44.700546755869567</v>
      </c>
      <c r="C285">
        <v>6.2708172372690294</v>
      </c>
      <c r="H285">
        <v>6.0270000000000001</v>
      </c>
      <c r="I285">
        <v>2.012</v>
      </c>
    </row>
    <row r="286" spans="1:9" x14ac:dyDescent="0.25">
      <c r="A286">
        <v>8.0839999999999996</v>
      </c>
      <c r="B286">
        <v>44.542933263774891</v>
      </c>
      <c r="C286">
        <v>6.291154462055438</v>
      </c>
      <c r="H286">
        <v>5.9649999999999999</v>
      </c>
      <c r="I286">
        <v>2.02</v>
      </c>
    </row>
    <row r="287" spans="1:9" x14ac:dyDescent="0.25">
      <c r="A287">
        <v>8.1110000000000007</v>
      </c>
      <c r="B287">
        <v>44.436162833646243</v>
      </c>
      <c r="C287">
        <v>6.3165759930384491</v>
      </c>
      <c r="H287">
        <v>5.923</v>
      </c>
      <c r="I287">
        <v>2.0299999999999998</v>
      </c>
    </row>
    <row r="288" spans="1:9" x14ac:dyDescent="0.25">
      <c r="A288">
        <v>8.1370000000000005</v>
      </c>
      <c r="B288">
        <v>44.362440393795509</v>
      </c>
      <c r="C288">
        <v>6.3547082895129661</v>
      </c>
      <c r="H288">
        <v>5.8940000000000001</v>
      </c>
      <c r="I288">
        <v>2.0449999999999999</v>
      </c>
    </row>
    <row r="289" spans="1:9" x14ac:dyDescent="0.25">
      <c r="A289">
        <v>8.1639999999999997</v>
      </c>
      <c r="B289">
        <v>44.230248432683851</v>
      </c>
      <c r="C289">
        <v>6.326744605431653</v>
      </c>
      <c r="H289">
        <v>5.8419999999999996</v>
      </c>
      <c r="I289">
        <v>2.0339999999999998</v>
      </c>
    </row>
    <row r="290" spans="1:9" x14ac:dyDescent="0.25">
      <c r="A290">
        <v>8.1910000000000007</v>
      </c>
      <c r="B290">
        <v>44.22007982029065</v>
      </c>
      <c r="C290">
        <v>6.3496239833163646</v>
      </c>
      <c r="H290">
        <v>5.8380000000000001</v>
      </c>
      <c r="I290">
        <v>2.0430000000000001</v>
      </c>
    </row>
    <row r="291" spans="1:9" x14ac:dyDescent="0.25">
      <c r="A291">
        <v>8.2170000000000005</v>
      </c>
      <c r="B291">
        <v>44.113309390161994</v>
      </c>
      <c r="C291">
        <v>6.3902984328891828</v>
      </c>
      <c r="H291">
        <v>5.7960000000000003</v>
      </c>
      <c r="I291">
        <v>2.0590000000000002</v>
      </c>
    </row>
    <row r="292" spans="1:9" x14ac:dyDescent="0.25">
      <c r="A292">
        <v>8.2439999999999998</v>
      </c>
      <c r="B292">
        <v>43.848925467938685</v>
      </c>
      <c r="C292">
        <v>6.3902984328891828</v>
      </c>
      <c r="H292">
        <v>5.6920000000000002</v>
      </c>
      <c r="I292">
        <v>2.0590000000000002</v>
      </c>
    </row>
    <row r="293" spans="1:9" x14ac:dyDescent="0.25">
      <c r="A293">
        <v>8.2710000000000008</v>
      </c>
      <c r="B293">
        <v>43.795540252874353</v>
      </c>
      <c r="C293">
        <v>6.5733334559668641</v>
      </c>
      <c r="H293">
        <v>5.6710000000000003</v>
      </c>
      <c r="I293">
        <v>2.1309999999999998</v>
      </c>
    </row>
    <row r="294" spans="1:9" x14ac:dyDescent="0.25">
      <c r="A294">
        <v>8.2970000000000006</v>
      </c>
      <c r="B294">
        <v>43.716733506827019</v>
      </c>
      <c r="C294">
        <v>6.6826460391938136</v>
      </c>
      <c r="H294">
        <v>5.64</v>
      </c>
      <c r="I294">
        <v>2.1739999999999999</v>
      </c>
    </row>
    <row r="295" spans="1:9" x14ac:dyDescent="0.25">
      <c r="A295">
        <v>8.3239999999999998</v>
      </c>
      <c r="B295">
        <v>43.510819105864634</v>
      </c>
      <c r="C295">
        <v>6.611465752441382</v>
      </c>
      <c r="H295">
        <v>5.5590000000000002</v>
      </c>
      <c r="I295">
        <v>2.1459999999999999</v>
      </c>
    </row>
    <row r="296" spans="1:9" x14ac:dyDescent="0.25">
      <c r="A296">
        <v>8.3510000000000009</v>
      </c>
      <c r="B296">
        <v>43.053231548170416</v>
      </c>
      <c r="C296">
        <v>6.5758756090651662</v>
      </c>
      <c r="H296">
        <v>5.3789999999999996</v>
      </c>
      <c r="I296">
        <v>2.1320000000000001</v>
      </c>
    </row>
    <row r="297" spans="1:9" x14ac:dyDescent="0.25">
      <c r="A297">
        <v>8.3770000000000007</v>
      </c>
      <c r="B297">
        <v>42.539716622313591</v>
      </c>
      <c r="C297">
        <v>6.4767316382314215</v>
      </c>
      <c r="H297">
        <v>5.1769999999999996</v>
      </c>
      <c r="I297">
        <v>2.093</v>
      </c>
    </row>
    <row r="298" spans="1:9" x14ac:dyDescent="0.25">
      <c r="A298">
        <v>8.4039999999999999</v>
      </c>
      <c r="B298">
        <v>44.174321064521223</v>
      </c>
      <c r="C298">
        <v>6.4309728824620009</v>
      </c>
      <c r="H298">
        <v>5.82</v>
      </c>
      <c r="I298">
        <v>2.0750000000000002</v>
      </c>
    </row>
    <row r="299" spans="1:9" x14ac:dyDescent="0.25">
      <c r="A299">
        <v>8.4309999999999992</v>
      </c>
      <c r="B299">
        <v>52.321921744576365</v>
      </c>
      <c r="C299">
        <v>6.4258885762653986</v>
      </c>
      <c r="H299">
        <v>9.0250000000000004</v>
      </c>
      <c r="I299">
        <v>2.073</v>
      </c>
    </row>
    <row r="300" spans="1:9" x14ac:dyDescent="0.25">
      <c r="A300">
        <v>8.4570000000000007</v>
      </c>
      <c r="B300">
        <v>48.900183674263047</v>
      </c>
      <c r="C300">
        <v>6.4385993417569036</v>
      </c>
      <c r="H300">
        <v>7.6790000000000003</v>
      </c>
      <c r="I300">
        <v>2.0779999999999998</v>
      </c>
    </row>
    <row r="301" spans="1:9" x14ac:dyDescent="0.25">
      <c r="A301">
        <v>8.484</v>
      </c>
      <c r="B301">
        <v>43.282025327017536</v>
      </c>
      <c r="C301">
        <v>6.4487679541501084</v>
      </c>
      <c r="H301">
        <v>5.4690000000000003</v>
      </c>
      <c r="I301">
        <v>2.0819999999999999</v>
      </c>
    </row>
    <row r="302" spans="1:9" x14ac:dyDescent="0.25">
      <c r="A302">
        <v>8.5109999999999992</v>
      </c>
      <c r="B302">
        <v>41.662673803399706</v>
      </c>
      <c r="C302">
        <v>6.456394413445012</v>
      </c>
      <c r="H302">
        <v>4.8319999999999999</v>
      </c>
      <c r="I302">
        <v>2.085</v>
      </c>
    </row>
    <row r="303" spans="1:9" x14ac:dyDescent="0.25">
      <c r="A303">
        <v>8.5370000000000008</v>
      </c>
      <c r="B303">
        <v>40.561921511835308</v>
      </c>
      <c r="C303">
        <v>6.4741894851331203</v>
      </c>
      <c r="H303">
        <v>4.399</v>
      </c>
      <c r="I303">
        <v>2.0920000000000001</v>
      </c>
    </row>
    <row r="304" spans="1:9" x14ac:dyDescent="0.25">
      <c r="A304">
        <v>8.5640000000000001</v>
      </c>
      <c r="B304">
        <v>40.178056393991838</v>
      </c>
      <c r="C304">
        <v>6.4894424037229266</v>
      </c>
      <c r="H304">
        <v>4.2480000000000002</v>
      </c>
      <c r="I304">
        <v>2.0979999999999999</v>
      </c>
    </row>
    <row r="305" spans="1:9" x14ac:dyDescent="0.25">
      <c r="A305">
        <v>8.5909999999999993</v>
      </c>
      <c r="B305">
        <v>39.903503859375313</v>
      </c>
      <c r="C305">
        <v>6.5224903940008421</v>
      </c>
      <c r="H305">
        <v>4.1399999999999997</v>
      </c>
      <c r="I305">
        <v>2.1110000000000002</v>
      </c>
    </row>
    <row r="306" spans="1:9" x14ac:dyDescent="0.25">
      <c r="A306">
        <v>8.6170000000000009</v>
      </c>
      <c r="B306">
        <v>39.496759363647136</v>
      </c>
      <c r="C306">
        <v>6.5529962311804564</v>
      </c>
      <c r="H306">
        <v>3.98</v>
      </c>
      <c r="I306">
        <v>2.1230000000000002</v>
      </c>
    </row>
    <row r="307" spans="1:9" x14ac:dyDescent="0.25">
      <c r="A307">
        <v>8.6440000000000001</v>
      </c>
      <c r="B307">
        <v>39.079846255525744</v>
      </c>
      <c r="C307">
        <v>6.5733334559668641</v>
      </c>
      <c r="H307">
        <v>3.8159999999999998</v>
      </c>
      <c r="I307">
        <v>2.1309999999999998</v>
      </c>
    </row>
    <row r="308" spans="1:9" x14ac:dyDescent="0.25">
      <c r="A308">
        <v>8.6709999999999994</v>
      </c>
      <c r="B308">
        <v>38.695981137682274</v>
      </c>
      <c r="C308">
        <v>6.5911285276549725</v>
      </c>
      <c r="H308">
        <v>3.665</v>
      </c>
      <c r="I308">
        <v>2.1379999999999999</v>
      </c>
    </row>
    <row r="309" spans="1:9" x14ac:dyDescent="0.25">
      <c r="A309">
        <v>8.6969999999999992</v>
      </c>
      <c r="B309">
        <v>38.350248316313319</v>
      </c>
      <c r="C309">
        <v>6.6165500586379844</v>
      </c>
      <c r="H309">
        <v>3.5289999999999999</v>
      </c>
      <c r="I309">
        <v>2.1480000000000001</v>
      </c>
    </row>
    <row r="310" spans="1:9" x14ac:dyDescent="0.25">
      <c r="A310">
        <v>8.7240000000000002</v>
      </c>
      <c r="B310">
        <v>37.948588126781736</v>
      </c>
      <c r="C310">
        <v>6.636887283424393</v>
      </c>
      <c r="H310">
        <v>3.371</v>
      </c>
      <c r="I310">
        <v>2.1560000000000001</v>
      </c>
    </row>
    <row r="311" spans="1:9" x14ac:dyDescent="0.25">
      <c r="A311">
        <v>8.7509999999999994</v>
      </c>
      <c r="B311">
        <v>37.585060233724676</v>
      </c>
      <c r="C311">
        <v>6.6750195798989092</v>
      </c>
      <c r="H311">
        <v>3.2280000000000002</v>
      </c>
      <c r="I311">
        <v>2.1709999999999998</v>
      </c>
    </row>
    <row r="312" spans="1:9" x14ac:dyDescent="0.25">
      <c r="A312">
        <v>8.7769999999999992</v>
      </c>
      <c r="B312">
        <v>37.206279422077806</v>
      </c>
      <c r="C312">
        <v>6.7309469480615354</v>
      </c>
      <c r="H312">
        <v>3.0790000000000002</v>
      </c>
      <c r="I312">
        <v>2.1930000000000001</v>
      </c>
    </row>
    <row r="313" spans="1:9" x14ac:dyDescent="0.25">
      <c r="A313">
        <v>8.8040000000000003</v>
      </c>
      <c r="B313">
        <v>36.860546600708851</v>
      </c>
      <c r="C313">
        <v>6.7360312542581369</v>
      </c>
      <c r="H313">
        <v>2.9430000000000001</v>
      </c>
      <c r="I313">
        <v>2.1949999999999998</v>
      </c>
    </row>
    <row r="314" spans="1:9" x14ac:dyDescent="0.25">
      <c r="A314">
        <v>8.8309999999999995</v>
      </c>
      <c r="B314">
        <v>36.657174352844756</v>
      </c>
      <c r="C314">
        <v>6.7461998666513416</v>
      </c>
      <c r="H314">
        <v>2.863</v>
      </c>
      <c r="I314">
        <v>2.1989999999999998</v>
      </c>
    </row>
    <row r="315" spans="1:9" x14ac:dyDescent="0.25">
      <c r="A315">
        <v>8.8569999999999993</v>
      </c>
      <c r="B315">
        <v>36.212297560642064</v>
      </c>
      <c r="C315">
        <v>6.7868743162241598</v>
      </c>
      <c r="H315">
        <v>2.6880000000000002</v>
      </c>
      <c r="I315">
        <v>2.2149999999999999</v>
      </c>
    </row>
    <row r="316" spans="1:9" x14ac:dyDescent="0.25">
      <c r="A316">
        <v>8.8840000000000003</v>
      </c>
      <c r="B316">
        <v>35.777589380832559</v>
      </c>
      <c r="C316">
        <v>6.8300909188952801</v>
      </c>
      <c r="H316">
        <v>2.5169999999999999</v>
      </c>
      <c r="I316">
        <v>2.2320000000000002</v>
      </c>
    </row>
    <row r="317" spans="1:9" x14ac:dyDescent="0.25">
      <c r="A317">
        <v>8.9109999999999996</v>
      </c>
      <c r="B317">
        <v>35.416603640873802</v>
      </c>
      <c r="C317">
        <v>6.8478859905833867</v>
      </c>
      <c r="H317">
        <v>2.375</v>
      </c>
      <c r="I317">
        <v>2.2389999999999999</v>
      </c>
    </row>
    <row r="318" spans="1:9" x14ac:dyDescent="0.25">
      <c r="A318">
        <v>8.9369999999999994</v>
      </c>
      <c r="B318">
        <v>35.261532301877438</v>
      </c>
      <c r="C318">
        <v>6.8682232153697962</v>
      </c>
      <c r="H318">
        <v>2.3140000000000001</v>
      </c>
      <c r="I318">
        <v>2.2469999999999999</v>
      </c>
    </row>
    <row r="319" spans="1:9" x14ac:dyDescent="0.25">
      <c r="A319">
        <v>8.9640000000000004</v>
      </c>
      <c r="B319">
        <v>35.124256034569171</v>
      </c>
      <c r="C319">
        <v>6.878391827763001</v>
      </c>
      <c r="H319">
        <v>2.2599999999999998</v>
      </c>
      <c r="I319">
        <v>2.2509999999999999</v>
      </c>
    </row>
    <row r="320" spans="1:9" x14ac:dyDescent="0.25">
      <c r="A320">
        <v>8.9909999999999997</v>
      </c>
      <c r="B320">
        <v>34.338730727194125</v>
      </c>
      <c r="C320">
        <v>6.8834761339596042</v>
      </c>
      <c r="H320">
        <v>1.9510000000000001</v>
      </c>
      <c r="I320">
        <v>2.2530000000000001</v>
      </c>
    </row>
    <row r="321" spans="1:9" x14ac:dyDescent="0.25">
      <c r="A321">
        <v>9.0169999999999995</v>
      </c>
      <c r="B321">
        <v>33.576084797703778</v>
      </c>
      <c r="C321">
        <v>6.9063555118443141</v>
      </c>
      <c r="H321">
        <v>1.651</v>
      </c>
      <c r="I321">
        <v>2.262</v>
      </c>
    </row>
    <row r="322" spans="1:9" x14ac:dyDescent="0.25">
      <c r="A322">
        <v>9.0440000000000005</v>
      </c>
      <c r="B322">
        <v>32.760053653149114</v>
      </c>
      <c r="C322">
        <v>6.9470299614171314</v>
      </c>
      <c r="H322">
        <v>1.33</v>
      </c>
      <c r="I322">
        <v>2.278</v>
      </c>
    </row>
    <row r="323" spans="1:9" x14ac:dyDescent="0.25">
      <c r="A323">
        <v>9.0709999999999997</v>
      </c>
      <c r="B323">
        <v>31.954191120987655</v>
      </c>
      <c r="C323">
        <v>6.995330870284854</v>
      </c>
      <c r="H323">
        <v>1.0129999999999999</v>
      </c>
      <c r="I323">
        <v>2.2970000000000002</v>
      </c>
    </row>
    <row r="324" spans="1:9" x14ac:dyDescent="0.25">
      <c r="A324">
        <v>9.0969999999999995</v>
      </c>
      <c r="B324">
        <v>31.066979689680554</v>
      </c>
      <c r="C324">
        <v>6.9648250331052397</v>
      </c>
      <c r="H324">
        <v>0.66400000000000003</v>
      </c>
      <c r="I324">
        <v>2.2850000000000001</v>
      </c>
    </row>
    <row r="325" spans="1:9" x14ac:dyDescent="0.25">
      <c r="A325">
        <v>9.1240000000000006</v>
      </c>
      <c r="B325">
        <v>30.253490698224191</v>
      </c>
      <c r="C325">
        <v>6.9699093393018421</v>
      </c>
      <c r="H325">
        <v>0.34399999999999997</v>
      </c>
      <c r="I325">
        <v>2.2869999999999999</v>
      </c>
    </row>
    <row r="326" spans="1:9" x14ac:dyDescent="0.25">
      <c r="A326">
        <v>9.1509999999999998</v>
      </c>
      <c r="B326">
        <v>29.462881084652537</v>
      </c>
      <c r="C326">
        <v>6.995330870284854</v>
      </c>
      <c r="H326">
        <v>3.3000000000000002E-2</v>
      </c>
      <c r="I326">
        <v>2.2970000000000002</v>
      </c>
    </row>
    <row r="327" spans="1:9" x14ac:dyDescent="0.25">
      <c r="A327">
        <v>9.1769999999999996</v>
      </c>
      <c r="B327">
        <v>28.598549031230153</v>
      </c>
      <c r="C327">
        <v>7.0309210136610698</v>
      </c>
      <c r="H327">
        <v>-0.307</v>
      </c>
      <c r="I327">
        <v>2.3109999999999999</v>
      </c>
    </row>
    <row r="328" spans="1:9" x14ac:dyDescent="0.25">
      <c r="A328">
        <v>9.2040000000000006</v>
      </c>
      <c r="B328">
        <v>27.762180661889076</v>
      </c>
      <c r="C328">
        <v>7.0792219225287916</v>
      </c>
      <c r="H328">
        <v>-0.63600000000000001</v>
      </c>
      <c r="I328">
        <v>2.33</v>
      </c>
    </row>
    <row r="329" spans="1:9" x14ac:dyDescent="0.25">
      <c r="A329">
        <v>9.2309999999999999</v>
      </c>
      <c r="B329">
        <v>27.164774683788309</v>
      </c>
      <c r="C329">
        <v>7.1224385251999109</v>
      </c>
      <c r="H329">
        <v>-0.871</v>
      </c>
      <c r="I329">
        <v>2.347</v>
      </c>
    </row>
    <row r="330" spans="1:9" x14ac:dyDescent="0.25">
      <c r="A330">
        <v>9.2569999999999997</v>
      </c>
      <c r="B330">
        <v>26.117407607288243</v>
      </c>
      <c r="C330">
        <v>7.1631129747727282</v>
      </c>
      <c r="H330">
        <v>-1.2829999999999999</v>
      </c>
      <c r="I330">
        <v>2.363</v>
      </c>
    </row>
    <row r="331" spans="1:9" x14ac:dyDescent="0.25">
      <c r="A331">
        <v>9.2840000000000007</v>
      </c>
      <c r="B331">
        <v>24.853957517432576</v>
      </c>
      <c r="C331">
        <v>7.2037874243455473</v>
      </c>
      <c r="H331">
        <v>-1.78</v>
      </c>
      <c r="I331">
        <v>2.379</v>
      </c>
    </row>
    <row r="332" spans="1:9" x14ac:dyDescent="0.25">
      <c r="A332">
        <v>9.3109999999999999</v>
      </c>
      <c r="B332">
        <v>23.732868001081773</v>
      </c>
      <c r="C332">
        <v>7.249546180114967</v>
      </c>
      <c r="H332">
        <v>-2.2210000000000001</v>
      </c>
      <c r="I332">
        <v>2.3969999999999998</v>
      </c>
    </row>
    <row r="333" spans="1:9" x14ac:dyDescent="0.25">
      <c r="A333">
        <v>9.3369999999999997</v>
      </c>
      <c r="B333">
        <v>22.637200015713976</v>
      </c>
      <c r="C333">
        <v>7.3080157013758935</v>
      </c>
      <c r="H333">
        <v>-2.6520000000000001</v>
      </c>
      <c r="I333">
        <v>2.42</v>
      </c>
    </row>
    <row r="334" spans="1:9" x14ac:dyDescent="0.25">
      <c r="A334">
        <v>9.3640000000000008</v>
      </c>
      <c r="B334">
        <v>21.554242795837698</v>
      </c>
      <c r="C334">
        <v>7.3842802943249284</v>
      </c>
      <c r="H334">
        <v>-3.0779999999999998</v>
      </c>
      <c r="I334">
        <v>2.4500000000000002</v>
      </c>
    </row>
    <row r="335" spans="1:9" x14ac:dyDescent="0.25">
      <c r="A335">
        <v>9.391</v>
      </c>
      <c r="B335">
        <v>20.430611126388591</v>
      </c>
      <c r="C335">
        <v>7.4224125907994445</v>
      </c>
      <c r="H335">
        <v>-3.52</v>
      </c>
      <c r="I335">
        <v>2.4649999999999999</v>
      </c>
    </row>
    <row r="336" spans="1:9" x14ac:dyDescent="0.25">
      <c r="A336">
        <v>9.4169999999999998</v>
      </c>
      <c r="B336">
        <v>19.210377639204044</v>
      </c>
      <c r="C336">
        <v>7.4224125907994445</v>
      </c>
      <c r="H336">
        <v>-4</v>
      </c>
      <c r="I336">
        <v>2.4649999999999999</v>
      </c>
    </row>
    <row r="337" spans="1:9" x14ac:dyDescent="0.25">
      <c r="A337">
        <v>9.4440000000000008</v>
      </c>
      <c r="B337">
        <v>18.040987213985524</v>
      </c>
      <c r="C337">
        <v>7.4783399589620698</v>
      </c>
      <c r="H337">
        <v>-4.46</v>
      </c>
      <c r="I337">
        <v>2.4870000000000001</v>
      </c>
    </row>
    <row r="338" spans="1:9" x14ac:dyDescent="0.25">
      <c r="A338">
        <v>9.4710000000000001</v>
      </c>
      <c r="B338">
        <v>17.024125974665065</v>
      </c>
      <c r="C338">
        <v>7.544435939517899</v>
      </c>
      <c r="H338">
        <v>-4.8600000000000003</v>
      </c>
      <c r="I338">
        <v>2.5129999999999999</v>
      </c>
    </row>
    <row r="339" spans="1:9" x14ac:dyDescent="0.25">
      <c r="A339">
        <v>9.4969999999999999</v>
      </c>
      <c r="B339">
        <v>15.961505979575191</v>
      </c>
      <c r="C339">
        <v>7.582568235992416</v>
      </c>
      <c r="H339">
        <v>-5.2779999999999996</v>
      </c>
      <c r="I339">
        <v>2.528</v>
      </c>
    </row>
    <row r="340" spans="1:9" x14ac:dyDescent="0.25">
      <c r="A340">
        <v>9.5239999999999991</v>
      </c>
      <c r="B340">
        <v>16.004722582246309</v>
      </c>
      <c r="C340">
        <v>7.6461220634499449</v>
      </c>
      <c r="H340">
        <v>-5.2610000000000001</v>
      </c>
      <c r="I340">
        <v>2.5529999999999999</v>
      </c>
    </row>
    <row r="341" spans="1:9" x14ac:dyDescent="0.25">
      <c r="A341">
        <v>9.5510000000000002</v>
      </c>
      <c r="B341">
        <v>15.836940477758434</v>
      </c>
      <c r="C341">
        <v>7.712218044005775</v>
      </c>
      <c r="H341">
        <v>-5.327</v>
      </c>
      <c r="I341">
        <v>2.5790000000000002</v>
      </c>
    </row>
    <row r="342" spans="1:9" x14ac:dyDescent="0.25">
      <c r="A342">
        <v>9.577</v>
      </c>
      <c r="B342">
        <v>13.518496852107797</v>
      </c>
      <c r="C342">
        <v>7.763061105971798</v>
      </c>
      <c r="H342">
        <v>-6.2389999999999999</v>
      </c>
      <c r="I342">
        <v>2.5990000000000002</v>
      </c>
    </row>
    <row r="343" spans="1:9" x14ac:dyDescent="0.25">
      <c r="A343">
        <v>9.6039999999999992</v>
      </c>
      <c r="B343">
        <v>12.20674585338441</v>
      </c>
      <c r="C343">
        <v>7.7961090962497117</v>
      </c>
      <c r="H343">
        <v>-6.7549999999999999</v>
      </c>
      <c r="I343">
        <v>2.6120000000000001</v>
      </c>
    </row>
    <row r="344" spans="1:9" x14ac:dyDescent="0.25">
      <c r="A344">
        <v>9.6310000000000002</v>
      </c>
      <c r="B344">
        <v>10.902621313955924</v>
      </c>
      <c r="C344">
        <v>7.8240727803310248</v>
      </c>
      <c r="H344">
        <v>-7.2679999999999998</v>
      </c>
      <c r="I344">
        <v>2.6230000000000002</v>
      </c>
    </row>
    <row r="345" spans="1:9" x14ac:dyDescent="0.25">
      <c r="A345">
        <v>9.657</v>
      </c>
      <c r="B345">
        <v>10.561972798783572</v>
      </c>
      <c r="C345">
        <v>7.9689755069341901</v>
      </c>
      <c r="H345">
        <v>-7.4020000000000001</v>
      </c>
      <c r="I345">
        <v>2.68</v>
      </c>
    </row>
    <row r="346" spans="1:9" x14ac:dyDescent="0.25">
      <c r="A346">
        <v>9.6839999999999993</v>
      </c>
      <c r="B346">
        <v>9.9721932799777075</v>
      </c>
      <c r="C346">
        <v>8.0579508653747283</v>
      </c>
      <c r="H346">
        <v>-7.6340000000000003</v>
      </c>
      <c r="I346">
        <v>2.7149999999999999</v>
      </c>
    </row>
    <row r="347" spans="1:9" x14ac:dyDescent="0.25">
      <c r="A347">
        <v>9.7110000000000003</v>
      </c>
      <c r="B347">
        <v>8.3147094598853659</v>
      </c>
      <c r="C347">
        <v>8.0198185689002131</v>
      </c>
      <c r="H347">
        <v>-8.2859999999999996</v>
      </c>
      <c r="I347">
        <v>2.7</v>
      </c>
    </row>
    <row r="348" spans="1:9" x14ac:dyDescent="0.25">
      <c r="A348">
        <v>9.7370000000000001</v>
      </c>
      <c r="B348">
        <v>7.1809091780430592</v>
      </c>
      <c r="C348">
        <v>8.0376136405883187</v>
      </c>
      <c r="H348">
        <v>-8.7319999999999993</v>
      </c>
      <c r="I348">
        <v>2.7069999999999999</v>
      </c>
    </row>
    <row r="349" spans="1:9" x14ac:dyDescent="0.25">
      <c r="A349">
        <v>9.7639999999999993</v>
      </c>
      <c r="B349">
        <v>6.3140349715223678</v>
      </c>
      <c r="C349">
        <v>8.0757459370628375</v>
      </c>
      <c r="H349">
        <v>-9.0730000000000004</v>
      </c>
      <c r="I349">
        <v>2.722</v>
      </c>
    </row>
    <row r="350" spans="1:9" x14ac:dyDescent="0.25">
      <c r="A350">
        <v>9.7910000000000004</v>
      </c>
      <c r="B350">
        <v>5.5869791854082429</v>
      </c>
      <c r="C350">
        <v>8.1062517742424518</v>
      </c>
      <c r="H350">
        <v>-9.359</v>
      </c>
      <c r="I350">
        <v>2.734</v>
      </c>
    </row>
    <row r="351" spans="1:9" x14ac:dyDescent="0.25">
      <c r="A351">
        <v>9.8170000000000002</v>
      </c>
      <c r="B351">
        <v>4.9794045949142696</v>
      </c>
      <c r="C351">
        <v>8.144384070716967</v>
      </c>
      <c r="H351">
        <v>-9.5980000000000008</v>
      </c>
      <c r="I351">
        <v>2.7490000000000001</v>
      </c>
    </row>
    <row r="352" spans="1:9" x14ac:dyDescent="0.25">
      <c r="A352">
        <v>9.8439999999999994</v>
      </c>
      <c r="B352">
        <v>4.3413241672406855</v>
      </c>
      <c r="C352">
        <v>8.1977692857812912</v>
      </c>
      <c r="H352">
        <v>-9.8490000000000002</v>
      </c>
      <c r="I352">
        <v>2.77</v>
      </c>
    </row>
    <row r="353" spans="1:9" x14ac:dyDescent="0.25">
      <c r="A353">
        <v>9.8710000000000004</v>
      </c>
      <c r="B353">
        <v>3.7973034042042402</v>
      </c>
      <c r="C353">
        <v>8.2435280415507108</v>
      </c>
      <c r="H353">
        <v>-10.063000000000001</v>
      </c>
      <c r="I353">
        <v>2.7879999999999998</v>
      </c>
    </row>
    <row r="354" spans="1:9" x14ac:dyDescent="0.25">
      <c r="A354">
        <v>9.8970000000000002</v>
      </c>
      <c r="B354">
        <v>3.3346315403134366</v>
      </c>
      <c r="C354">
        <v>8.2892867973201341</v>
      </c>
      <c r="H354">
        <v>-10.244999999999999</v>
      </c>
      <c r="I354">
        <v>2.806</v>
      </c>
    </row>
    <row r="355" spans="1:9" x14ac:dyDescent="0.25">
      <c r="A355">
        <v>9.9239999999999995</v>
      </c>
      <c r="B355">
        <v>2.9329713507818536</v>
      </c>
      <c r="C355">
        <v>8.3401298592861561</v>
      </c>
      <c r="H355">
        <v>-10.403</v>
      </c>
      <c r="I355">
        <v>2.8260000000000001</v>
      </c>
    </row>
    <row r="356" spans="1:9" x14ac:dyDescent="0.25">
      <c r="A356">
        <v>9.9510000000000005</v>
      </c>
      <c r="B356">
        <v>2.6228286727891148</v>
      </c>
      <c r="C356">
        <v>8.3757200026623728</v>
      </c>
      <c r="H356">
        <v>-10.525</v>
      </c>
      <c r="I356">
        <v>2.84</v>
      </c>
    </row>
    <row r="357" spans="1:9" x14ac:dyDescent="0.25">
      <c r="A357">
        <v>9.9770000000000003</v>
      </c>
      <c r="B357">
        <v>2.251674320437151</v>
      </c>
      <c r="C357">
        <v>8.429105217726697</v>
      </c>
      <c r="H357">
        <v>-10.670999999999999</v>
      </c>
      <c r="I357">
        <v>2.8610000000000002</v>
      </c>
    </row>
    <row r="358" spans="1:9" x14ac:dyDescent="0.25">
      <c r="A358">
        <v>10.004</v>
      </c>
      <c r="B358">
        <v>2.0000011637053379</v>
      </c>
      <c r="C358">
        <v>8.4926590451842241</v>
      </c>
      <c r="H358">
        <v>-10.77</v>
      </c>
      <c r="I358">
        <v>2.8860000000000001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2020-09-28T03:47:19Z</dcterms:modified>
</cp:coreProperties>
</file>