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3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drawings/drawing13.xml" ContentType="application/vnd.openxmlformats-officedocument.drawing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8FBB13C4-AE03-4405-B487-C74325DC127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8" i="1" l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5" i="1"/>
  <c r="I7" i="1"/>
  <c r="I8" i="1"/>
  <c r="I6" i="1"/>
  <c r="K7" i="1"/>
  <c r="K8" i="1"/>
  <c r="K6" i="1"/>
  <c r="K5" i="1"/>
</calcChain>
</file>

<file path=xl/sharedStrings.xml><?xml version="1.0" encoding="utf-8"?>
<sst xmlns="http://schemas.openxmlformats.org/spreadsheetml/2006/main" count="196" uniqueCount="144">
  <si>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</si>
  <si>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</si>
  <si>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</si>
  <si>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</si>
  <si>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</si>
  <si>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</si>
  <si>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</si>
  <si>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</si>
  <si>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</si>
  <si>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</si>
  <si>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</si>
  <si>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</si>
  <si>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</si>
  <si>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</si>
  <si>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</si>
  <si>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</si>
  <si>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</si>
  <si>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</si>
  <si>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</si>
  <si>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</si>
  <si>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</si>
  <si>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</si>
  <si>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</si>
  <si>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</si>
  <si>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</si>
  <si>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</si>
  <si>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</si>
  <si>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</si>
  <si>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</si>
  <si>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</si>
  <si>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</si>
  <si>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</si>
  <si>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</si>
  <si>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</si>
  <si>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</si>
  <si>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</si>
  <si>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</si>
  <si>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</si>
  <si>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</si>
  <si>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</si>
  <si>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</si>
  <si>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</si>
  <si>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</si>
  <si>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</si>
  <si>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</si>
  <si>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</si>
  <si>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</si>
  <si>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</si>
  <si>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</si>
  <si>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</si>
  <si>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</si>
  <si>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</si>
  <si>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</si>
  <si>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</si>
  <si>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</si>
  <si>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</si>
  <si>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</si>
  <si>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</si>
  <si>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</si>
  <si>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</si>
  <si>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</si>
  <si>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</si>
  <si>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</si>
  <si>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</si>
  <si>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</si>
  <si>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</si>
  <si>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</si>
  <si>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</si>
  <si>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</si>
  <si>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</si>
  <si>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</si>
  <si>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</si>
  <si>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</si>
  <si>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</si>
  <si>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</si>
  <si>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</si>
  <si>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</si>
  <si>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</si>
  <si>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</si>
  <si>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</si>
  <si>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</si>
  <si>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</si>
  <si>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</si>
  <si>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</si>
  <si>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</si>
  <si>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</si>
  <si>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</si>
  <si>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</si>
  <si>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</si>
  <si>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</si>
  <si>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</si>
  <si>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</si>
  <si>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</si>
  <si>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</si>
  <si>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</si>
  <si>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</si>
  <si>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</si>
  <si>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</si>
  <si>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</si>
  <si>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</si>
  <si>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</si>
  <si>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</si>
  <si>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</si>
  <si>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</si>
  <si>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</si>
  <si>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</si>
  <si>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</si>
  <si>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</si>
  <si>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</si>
  <si>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</si>
  <si>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</si>
  <si>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</si>
  <si>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</si>
  <si>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</si>
  <si>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</si>
  <si>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</si>
  <si>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</si>
  <si>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</si>
  <si>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</si>
  <si>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</si>
  <si>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</si>
  <si>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</si>
  <si>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</si>
  <si>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</si>
  <si>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</si>
  <si>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</si>
  <si>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</si>
  <si>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</si>
  <si>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</si>
  <si>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</si>
  <si>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</si>
  <si>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</si>
  <si>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</si>
  <si>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</si>
  <si>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</si>
  <si>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17-34-15\019-D1B-D1-_F2vF4.D</t>
  </si>
  <si>
    <t>_F2vF4</t>
  </si>
  <si>
    <t>WL(nm)</t>
  </si>
  <si>
    <t>270s</t>
  </si>
  <si>
    <t>508s</t>
  </si>
  <si>
    <t>1</t>
  </si>
  <si>
    <t>2</t>
  </si>
  <si>
    <t>3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</si>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</sst>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0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E94D1E9-EF09-41BE-86F4-73B659C92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0F7-4083-BD10-EDD834E4226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1760CFC-9208-41E7-8C4D-79DE51832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F7-4083-BD10-EDD834E4226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7505BA-AFC5-44A6-A22F-F9A63E507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F7-4083-BD10-EDD834E4226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8F16995-7DA4-4126-8597-E6DB9DE4B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F7-4083-BD10-EDD834E4226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D22D6D4-358F-4D6B-86A1-DE88A3317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F7-4083-BD10-EDD834E4226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F140046-41C9-4A52-8164-930D6A485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F7-4083-BD10-EDD834E4226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D55007B-3662-4127-8A81-7727F2F00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F7-4083-BD10-EDD834E4226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CCF94C-56CC-4D80-84D7-63D7DFB56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F7-4083-BD10-EDD834E4226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2A59176-DD78-45F4-9139-091588182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F7-4083-BD10-EDD834E4226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A9E57B7-B474-48ED-8DAE-DB99AEFD5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F7-4083-BD10-EDD834E4226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71BAFF2-C3DF-4CEF-B409-FBB90F5F0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F7-4083-BD10-EDD834E4226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A3836DE-605F-4D48-BB47-D81BA2331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F7-4083-BD10-EDD834E4226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75BB8A9-518F-40DC-8B7B-D4633E1E2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0F7-4083-BD10-EDD834E4226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F45D9CB-1C4B-4397-A93E-707F66F9E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0F7-4083-BD10-EDD834E4226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CF9612A-23E2-4E83-B19B-930988C34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0F7-4083-BD10-EDD834E4226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83984E2-4A24-488E-9CCC-B1A579F5E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0F7-4083-BD10-EDD834E4226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D1D0251-6D26-43B2-AF27-90E0805FF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0F7-4083-BD10-EDD834E4226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49CAA08-9E43-48E9-A127-0F7FB169D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0F7-4083-BD10-EDD834E4226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6C367C4-33BF-4AC2-A788-827B620EF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0F7-4083-BD10-EDD834E4226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E49EFA2-8FA7-419A-BE54-7BFDD7639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0F7-4083-BD10-EDD834E4226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BD24F8D-C07C-4AE9-8ACD-9BF76B99B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0F7-4083-BD10-EDD834E4226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381D57A-C7CB-4B9F-BD67-B5C4B4AE9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0F7-4083-BD10-EDD834E4226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4CEE13D-8E01-446A-8EBD-5181E78B0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0F7-4083-BD10-EDD834E4226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906AED0-490F-43E3-971B-FE39009FC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0F7-4083-BD10-EDD834E4226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AA86A9E-1B91-42B3-8669-C3BC99237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0F7-4083-BD10-EDD834E4226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D609C9B-BE61-468A-8A0F-07DE512B2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0F7-4083-BD10-EDD834E4226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2189451-1093-4F3E-9997-379887434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0F7-4083-BD10-EDD834E4226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6DDB7B3-D647-4B5B-9FF5-8ECBADC12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0F7-4083-BD10-EDD834E4226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388BD8D-AF4E-42E9-92CC-725152CED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0F7-4083-BD10-EDD834E4226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24D52A2-85BF-42B0-9CF5-C7779449C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0F7-4083-BD10-EDD834E4226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FB966EA-AE1E-465F-82EF-E106FB47B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0F7-4083-BD10-EDD834E4226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BE37C72-582A-4F9A-A6DA-281E29965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0F7-4083-BD10-EDD834E4226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A5231DC-20A7-49D9-B182-D06864E04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0F7-4083-BD10-EDD834E4226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2FADB0B-74B2-47E7-9EA7-AF2A42CE1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0F7-4083-BD10-EDD834E4226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38FCB0-3B70-4FC3-9EEF-3E6BB7B13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0F7-4083-BD10-EDD834E4226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5574314-D004-4B6B-961A-235E87852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0F7-4083-BD10-EDD834E4226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28BE501-E394-4ABA-B364-FE3300D34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0F7-4083-BD10-EDD834E4226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7FBEC1C-ADED-4491-BD53-3DE8D60CC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0F7-4083-BD10-EDD834E4226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BE84132-E9E8-4D94-B66B-1519B6F2C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0F7-4083-BD10-EDD834E4226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74184EC-1DD8-4430-9523-01AF4B1A2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0F7-4083-BD10-EDD834E4226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7607B1C-4CC8-444C-971F-564A2FBAC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0F7-4083-BD10-EDD834E4226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9986A85-7A43-49FD-B7F1-8A0C6D120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0F7-4083-BD10-EDD834E4226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20609D7-D411-4D28-81D7-69DD25096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0F7-4083-BD10-EDD834E4226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F43F932-D5C6-42E3-8804-32D792D08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0F7-4083-BD10-EDD834E4226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D300A39-9969-4B80-A074-51643E7A1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0F7-4083-BD10-EDD834E4226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E695D67-FBAB-4A24-B8C2-64A529ADE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0F7-4083-BD10-EDD834E4226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B2B8216-3657-4518-9A4C-0A7BCCC6C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0F7-4083-BD10-EDD834E4226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2D2DBEE-0991-4E6B-B539-ED99E0182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0F7-4083-BD10-EDD834E4226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E19D362-FEBD-4DAB-A172-DC8156C11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0F7-4083-BD10-EDD834E4226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DBB0BBD-A82C-4ADC-9D2C-4285EF699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0F7-4083-BD10-EDD834E4226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EE4E783-766D-4E72-994E-4A02988C6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0F7-4083-BD10-EDD834E4226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6592D31-6310-4F06-B23A-B73EF4660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0F7-4083-BD10-EDD834E4226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950A85E-E7C3-499A-88AC-46C587442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0F7-4083-BD10-EDD834E4226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A65F81E-02C3-4BB4-B820-C66EABB8A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0F7-4083-BD10-EDD834E4226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322199B-FA0B-474A-921A-B54C929CA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0F7-4083-BD10-EDD834E4226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F8E409D-4098-4850-8090-37B80CD4D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0F7-4083-BD10-EDD834E4226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3A83E37-94B5-4838-A4FE-3C0B39B9A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0F7-4083-BD10-EDD834E4226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6A25AFB-CE4B-4D9E-A2BD-AAB6425D3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0F7-4083-BD10-EDD834E4226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E9AF24F-75DC-46F5-8A82-1ADEAC78C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0F7-4083-BD10-EDD834E4226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768CC57-3E57-49EF-B365-9E4739B07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0F7-4083-BD10-EDD834E4226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36755FA-2C18-47CC-BDA4-7626DC2F3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0F7-4083-BD10-EDD834E4226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9ACFFFD-941C-4CC9-8F40-A68DE5A88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0F7-4083-BD10-EDD834E4226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DEF47C8-3329-437B-B52A-F2280CFF4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0F7-4083-BD10-EDD834E4226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55BC5BF-586F-4CE0-A760-A2DC15313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0F7-4083-BD10-EDD834E4226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42FABAC-7C7E-4BF8-AB3F-950CDE351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0F7-4083-BD10-EDD834E4226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DF5AF2F-B475-4E48-A323-03762C503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0F7-4083-BD10-EDD834E4226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F195851-3B1F-45BF-A187-FC3715452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0F7-4083-BD10-EDD834E4226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ABB7707-574A-49E3-8B33-44A41956E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0F7-4083-BD10-EDD834E4226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2CD8EC6-1248-4A47-93BC-67B48B51B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0F7-4083-BD10-EDD834E4226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FF016A5-68E3-4658-9DE0-0D39DE763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0F7-4083-BD10-EDD834E4226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FE75B40-EA93-478F-A347-941245F8B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0F7-4083-BD10-EDD834E4226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03FB324-51FC-402D-B8F1-43E47B0FC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0F7-4083-BD10-EDD834E4226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E39B130-184C-48C1-8D86-86091512E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0F7-4083-BD10-EDD834E4226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3912CF5-47CA-40A4-A39F-A8B48B95C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0F7-4083-BD10-EDD834E4226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518DAA0-7F9B-4AD3-B88A-01433C40A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0F7-4083-BD10-EDD834E4226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86E6584-3FED-4631-8CCD-CFD538DE6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0F7-4083-BD10-EDD834E4226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13578A5-549C-484C-912D-4BC440B51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0F7-4083-BD10-EDD834E4226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554FB4E-68A3-4933-8606-FF18C5466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0F7-4083-BD10-EDD834E4226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C40A318-9443-4899-9468-9C3F1557F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0F7-4083-BD10-EDD834E4226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9B82387-D966-47BD-9321-2FDB07AE3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0F7-4083-BD10-EDD834E4226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E07A793-8306-4685-BBAF-91AB9C22F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0F7-4083-BD10-EDD834E4226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12D3505-B830-4316-9E16-06565DA75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0F7-4083-BD10-EDD834E4226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385791B-88B0-4FA2-8C49-DB2274D6F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0F7-4083-BD10-EDD834E4226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DE23547-C9FE-47BF-8222-D51ABAABC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0F7-4083-BD10-EDD834E4226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DE840E0-ADC9-40AF-8812-BB3D403E3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0F7-4083-BD10-EDD834E4226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C9EEA01-1DFC-418C-8FD9-283377F11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0F7-4083-BD10-EDD834E4226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4EE987A-2220-4510-BD0F-299AADBC6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0F7-4083-BD10-EDD834E4226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5943C37-C975-4940-858C-64A577B8C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0F7-4083-BD10-EDD834E4226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58774C7-3511-44C6-9446-DC9BD5787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0F7-4083-BD10-EDD834E4226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EBC4AAA-ADAA-4D98-8BC9-6A2801428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0F7-4083-BD10-EDD834E4226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EEF547E-2A4E-45E7-A869-C4BB1B92D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0F7-4083-BD10-EDD834E4226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37E3791-7204-4EAA-BA7C-5EFE14594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0F7-4083-BD10-EDD834E4226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23D0D77-F893-47AC-9528-1D1E13C66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0F7-4083-BD10-EDD834E4226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A3D46B8-CA2A-4613-9757-349C82CBF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0F7-4083-BD10-EDD834E4226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2260E1C-F677-4325-BA89-D0DBC012E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0F7-4083-BD10-EDD834E4226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723C689-F0CF-45DB-86B0-D74A697D0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0F7-4083-BD10-EDD834E4226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B8C5354-4CB1-4F32-B740-8B91A5B91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0F7-4083-BD10-EDD834E4226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0406368-5ABA-4BE9-999D-02EAF35EB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0F7-4083-BD10-EDD834E4226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21AA271-37FE-4A94-AB01-E9B123918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0F7-4083-BD10-EDD834E4226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8109C69-24DA-4175-952D-53F53B182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0F7-4083-BD10-EDD834E4226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730E5A1-94D7-4719-A75A-A92D0DB3A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0F7-4083-BD10-EDD834E4226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8521C81-5C8F-42AD-BF0F-6F2F64622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0F7-4083-BD10-EDD834E4226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1BE759B-62E6-431B-8EFF-755878013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0F7-4083-BD10-EDD834E4226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01D7B93-50F2-4324-A45C-CBCCE828B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0F7-4083-BD10-EDD834E4226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91057ED-A5C5-46A0-A4C9-847EFB072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0F7-4083-BD10-EDD834E4226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C6040C2-0B9D-49D7-AE62-AD45778EA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0F7-4083-BD10-EDD834E4226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79D2B60-81ED-493B-A7CC-232758C48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0F7-4083-BD10-EDD834E4226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2B51ABA-5758-400B-A0B7-DB1F63479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0F7-4083-BD10-EDD834E4226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5729127-00D3-4526-9A7E-7166C712C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0F7-4083-BD10-EDD834E4226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2E38E7E-1D07-424A-9134-9C4FCF8D2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0F7-4083-BD10-EDD834E4226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39EC116-EF49-4A0F-AABC-5270799B4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0F7-4083-BD10-EDD834E4226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5954CCC-3747-4034-952C-EB599196F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0F7-4083-BD10-EDD834E4226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0DB39AF-C265-49BA-94DE-2A195D968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0F7-4083-BD10-EDD834E4226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D83AF82-528F-43E3-9B5A-9804F615F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0F7-4083-BD10-EDD834E4226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2676E05-7719-41E1-A682-E01E8930D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0F7-4083-BD10-EDD834E4226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26D9003-4FCF-4A12-AABB-7BC1096B2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0F7-4083-BD10-EDD834E4226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6FD1D01-DB68-4D98-AA48-B078546BB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0F7-4083-BD10-EDD834E4226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AA52442-7552-4E5B-8C4E-4AAC69818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0F7-4083-BD10-EDD834E4226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D066E51-0CD8-4A40-AB05-155BC7EB1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0F7-4083-BD10-EDD834E4226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EB0578D-5A5D-4AA7-B8FB-8416B484B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0F7-4083-BD10-EDD834E4226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8DCD2F8-D162-4D51-86CD-7580354AD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0F7-4083-BD10-EDD834E4226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5CAB128-7F55-4FA1-824F-3F30352E1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0F7-4083-BD10-EDD834E4226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3789EB8-BFD4-4ED5-971F-F6023187F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0F7-4083-BD10-EDD834E4226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93AAB5A-374C-465E-9892-8781BE08B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0F7-4083-BD10-EDD834E4226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475514B-6A41-4EB0-95EF-4E095F2E7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0F7-4083-BD10-EDD834E4226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CB1E9D7-76FA-4DE0-B9ED-C5B63A079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0F7-4083-BD10-EDD834E4226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09EE1BE-FD30-4484-9683-A93467E39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0F7-4083-BD10-EDD834E4226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357A297-3907-4448-BB68-098E97110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0F7-4083-BD10-EDD834E4226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74912CF-516B-4AEC-A19B-9AE3BB09A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0F7-4083-BD10-EDD834E4226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CB9DBDF-CA57-4E13-A033-175BCE3D3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0F7-4083-BD10-EDD834E4226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A109D61-F931-4A4B-808A-0E3E3BA3D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0F7-4083-BD10-EDD834E4226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1A5CCE2-13B3-47CE-A876-5E225DAF1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0F7-4083-BD10-EDD834E4226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903BC5F-4539-44C9-92C7-EBABC8C51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0F7-4083-BD10-EDD834E4226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D8FCF35-1B84-4C33-91DD-217420374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0F7-4083-BD10-EDD834E4226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31952E3-C395-4751-8A51-269F89AB7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0F7-4083-BD10-EDD834E4226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200E78B-C691-4BAC-A126-FFE312CA6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0F7-4083-BD10-EDD834E4226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4325152-BDC1-43DA-ACE5-231980E44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0F7-4083-BD10-EDD834E4226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11C31AC-15BC-4CE3-8E6E-D6B6351E3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0F7-4083-BD10-EDD834E4226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A5053CE-667B-4784-91C2-12A552073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0F7-4083-BD10-EDD834E4226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55326E0-7775-4001-A1FE-7F12B6800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0F7-4083-BD10-EDD834E4226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72595FC-1044-4BF6-AEEB-90566A0E8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0F7-4083-BD10-EDD834E4226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878CFCF-ABA9-48DC-907A-6FA059EE8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0F7-4083-BD10-EDD834E4226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CF34642-3510-456C-8435-FFB593B88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0F7-4083-BD10-EDD834E4226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E9FB24F-8FC9-4CCA-B9AD-1964E53B5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0F7-4083-BD10-EDD834E4226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AFE163A-2AA9-49DA-8642-C2F13AEDA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0F7-4083-BD10-EDD834E4226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092BA05-1252-47FB-8842-B3415781F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0F7-4083-BD10-EDD834E4226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71B29AE-908B-40E3-B9C7-2C07DB0EC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0F7-4083-BD10-EDD834E4226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2030362-16C3-4EB7-AEF6-DB4D0E7B1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0F7-4083-BD10-EDD834E4226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191CB05-8A30-4793-8706-32BAC69FC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0F7-4083-BD10-EDD834E4226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4CED307-BF23-47D9-842D-1209ADC26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0F7-4083-BD10-EDD834E4226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0916AB7-88FD-45D5-9866-9A15BB222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0F7-4083-BD10-EDD834E4226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8C5C21E-0F3F-41F7-AB84-93B7B7FAF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0F7-4083-BD10-EDD834E4226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AD9A5F9-41AC-4443-AF7A-2903F2A93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0F7-4083-BD10-EDD834E4226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AA1BB8D-0B46-4648-BA42-E83AD0E1D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0F7-4083-BD10-EDD834E4226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DE5D749-4EF6-4F16-BBED-ABEA2E4ED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0F7-4083-BD10-EDD834E4226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DA47624-3401-4511-A0E0-C2A689D76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0F7-4083-BD10-EDD834E4226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5ED67A8-2423-40BC-9CEC-7AFF40029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0F7-4083-BD10-EDD834E4226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C62A50F-4111-4CCB-9F97-426B7541A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0F7-4083-BD10-EDD834E4226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3C54F59-1EF5-4B90-BD28-B3BB31EA5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0F7-4083-BD10-EDD834E4226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58A01C6-9E41-4F76-9B02-B77318C72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0F7-4083-BD10-EDD834E4226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8858CC8-143A-4791-B276-B3C0FE41D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0F7-4083-BD10-EDD834E4226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3532BC7-648D-4FD1-ABAE-BBDFF8424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0F7-4083-BD10-EDD834E4226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9F3414D-BAE5-4367-997E-32E11E964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0F7-4083-BD10-EDD834E4226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BC49A7A-0F4F-4890-B470-9E0EC9567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0F7-4083-BD10-EDD834E4226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C88B4E9-53D3-4ECD-9E5B-E0E9BA25F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0F7-4083-BD10-EDD834E4226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5126B27-A15C-4108-AFDB-2DE2F1BFA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0F7-4083-BD10-EDD834E4226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CDF27D6-4063-435D-A95B-1606FBDEE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0F7-4083-BD10-EDD834E4226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87F11CB-A147-4822-AA0C-EA7AD138C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0F7-4083-BD10-EDD834E4226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6358D8C-C6F6-4790-8FAC-4FA0CA05D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0F7-4083-BD10-EDD834E4226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2D000BB-475E-4808-A346-4285A1D37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0F7-4083-BD10-EDD834E4226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C4ED019-029C-4230-806E-210E21D52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0F7-4083-BD10-EDD834E4226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ADCCD44-7332-49A7-AEA4-52FED54D4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0F7-4083-BD10-EDD834E4226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0DDD679-D3A0-4E8A-9B4F-549E31301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0F7-4083-BD10-EDD834E4226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01DD91A-6300-4495-A9BA-DA4FB773D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0F7-4083-BD10-EDD834E4226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3DF3DF2-5003-4D33-8444-2A2126FCF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0F7-4083-BD10-EDD834E4226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F20042A-D30F-4B63-AEB2-EE1A9F605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0F7-4083-BD10-EDD834E4226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EB12047-C99C-4F50-852F-83348D4AF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0F7-4083-BD10-EDD834E4226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A3693F1-F7F4-4C61-83EF-9476167E5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0F7-4083-BD10-EDD834E4226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0707321-BB78-4D97-86A2-EF831D93E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0F7-4083-BD10-EDD834E4226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340EF75-B40C-4D58-8EBC-B77A6A753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0F7-4083-BD10-EDD834E4226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382A406-FDED-40B4-BC57-F213C8279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0F7-4083-BD10-EDD834E4226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38DDC92-1E86-4FF1-9CF5-D6F444158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0F7-4083-BD10-EDD834E4226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8E6B5A7-9B6C-4AD3-AA05-4106F04D9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0F7-4083-BD10-EDD834E4226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F3F98EB-869A-41B1-B4B2-5F0E64DE2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0F7-4083-BD10-EDD834E4226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30BEE4D-8058-48AB-BA17-160D03AA2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0F7-4083-BD10-EDD834E4226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9D38088-6C94-4BD0-9C28-4A45A544A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0F7-4083-BD10-EDD834E4226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C8CFF31-00DD-46D8-8AEB-9408BAA88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0F7-4083-BD10-EDD834E4226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37E03CB-218F-4037-892E-25F2938BE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0F7-4083-BD10-EDD834E4226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033884A-217A-4A9F-BB94-79910C704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0F7-4083-BD10-EDD834E4226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10CC917-5D3F-4C70-B019-7D6BD1029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0F7-4083-BD10-EDD834E4226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1D0DEC4-AD63-4025-BC72-57B7B2370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0F7-4083-BD10-EDD834E4226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AB99C80-4FFC-4411-9267-CC094CBE8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0F7-4083-BD10-EDD834E4226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6E11C4B-BF3C-422C-A630-C12D5ABCF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0F7-4083-BD10-EDD834E4226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B58233D-04C4-4A20-B900-3A72B235F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0F7-4083-BD10-EDD834E4226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3B21332-7E82-41EB-BEC2-E878025B8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0F7-4083-BD10-EDD834E4226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97C105E-AA65-4A8D-8ADE-3964FB6B2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0F7-4083-BD10-EDD834E4226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47367D8-9C61-47F1-9264-867A41295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0F7-4083-BD10-EDD834E4226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CDDF0C8-602F-44D6-8A5E-B9D3CEA24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0F7-4083-BD10-EDD834E4226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99203ED-C683-42D1-A4AF-EC563630E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0F7-4083-BD10-EDD834E4226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436768B-0718-4BFA-96B9-CFC65E106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0F7-4083-BD10-EDD834E4226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3C02964-3200-41A5-BAFA-9DA28970E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0F7-4083-BD10-EDD834E4226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B31200A-153D-4B8A-809F-54D2F0FD9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0F7-4083-BD10-EDD834E4226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9C1396E-C27C-4D7C-B8A9-C15D488A8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0F7-4083-BD10-EDD834E4226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B492967-25E5-41B8-8A30-E8DC3A925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0F7-4083-BD10-EDD834E4226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29A4663-66DD-40FC-8CCD-533502DEE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0F7-4083-BD10-EDD834E4226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190E224-5340-4B67-845B-8483B7EE1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0F7-4083-BD10-EDD834E4226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7ED1AB2-E2F7-4C9A-AC5A-3EE36765E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0F7-4083-BD10-EDD834E4226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73B6EE5-323D-4273-B8AB-FE057FB71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0F7-4083-BD10-EDD834E4226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80D214A-9FDC-44A0-A534-AD1861D42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0F7-4083-BD10-EDD834E4226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84673B6-106A-454B-87F5-9387EC5E5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0F7-4083-BD10-EDD834E4226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BFADA4F-37A8-4B3A-B3F1-A92CC9220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0F7-4083-BD10-EDD834E4226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33D740C-AE88-4BA3-94F2-13404ED9F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0F7-4083-BD10-EDD834E4226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2177F24-F8E6-4C2E-ACE3-5772620E3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0F7-4083-BD10-EDD834E4226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2EC3424-700E-4383-A9C2-B294AC0A9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0F7-4083-BD10-EDD834E4226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C141945-78B3-4567-A211-854EC705F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0F7-4083-BD10-EDD834E4226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639932C-A3ED-434F-9447-B8C02F985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0F7-4083-BD10-EDD834E4226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3DAFCDD-8EB9-4ECA-8B07-B91191222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0F7-4083-BD10-EDD834E4226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B2B0AC6-19DE-46E1-9A5C-E05AAD0F0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0F7-4083-BD10-EDD834E4226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449E46A-A9AB-460C-AB3A-E7AA01307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0F7-4083-BD10-EDD834E4226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EAE2FC4-9687-4BF5-9445-10E80D2D3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0F7-4083-BD10-EDD834E4226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0518D94-8D37-4888-AF91-1412A68F6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0F7-4083-BD10-EDD834E4226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B3AA8EE-FDDF-4148-A09B-C024D1F85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0F7-4083-BD10-EDD834E4226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F08B68E-1EA4-4D86-9A05-384C7BF8D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0F7-4083-BD10-EDD834E4226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8A5D2A3-327B-4AD0-995E-F289DBC00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0F7-4083-BD10-EDD834E4226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AB0E761-9CDE-4972-A95B-961D625E9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0F7-4083-BD10-EDD834E4226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8EFB796-40CE-48EA-85FD-F75140B48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0F7-4083-BD10-EDD834E4226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0F7-4083-BD10-EDD834E4226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0F7-4083-BD10-EDD834E4226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0F7-4083-BD10-EDD834E4226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0F7-4083-BD10-EDD834E4226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0F7-4083-BD10-EDD834E4226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0F7-4083-BD10-EDD834E4226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0F7-4083-BD10-EDD834E4226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0F7-4083-BD10-EDD834E4226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0F7-4083-BD10-EDD834E4226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0F7-4083-BD10-EDD834E4226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0F7-4083-BD10-EDD834E4226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0F7-4083-BD10-EDD834E4226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0F7-4083-BD10-EDD834E4226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0F7-4083-BD10-EDD834E4226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0F7-4083-BD10-EDD834E4226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0F7-4083-BD10-EDD834E4226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0F7-4083-BD10-EDD834E4226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0F7-4083-BD10-EDD834E4226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0F7-4083-BD10-EDD834E4226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0F7-4083-BD10-EDD834E4226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0F7-4083-BD10-EDD834E4226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0F7-4083-BD10-EDD834E4226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0F7-4083-BD10-EDD834E4226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0F7-4083-BD10-EDD834E4226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0F7-4083-BD10-EDD834E4226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0F7-4083-BD10-EDD834E4226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0F7-4083-BD10-EDD834E4226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0F7-4083-BD10-EDD834E4226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0F7-4083-BD10-EDD834E4226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0F7-4083-BD10-EDD834E4226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0F7-4083-BD10-EDD834E4226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0F7-4083-BD10-EDD834E4226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0F7-4083-BD10-EDD834E4226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0F7-4083-BD10-EDD834E4226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0F7-4083-BD10-EDD834E4226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0F7-4083-BD10-EDD834E4226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0F7-4083-BD10-EDD834E4226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0F7-4083-BD10-EDD834E4226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0F7-4083-BD10-EDD834E4226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0F7-4083-BD10-EDD834E4226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0F7-4083-BD10-EDD834E4226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0F7-4083-BD10-EDD834E4226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0F7-4083-BD10-EDD834E4226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0F7-4083-BD10-EDD834E4226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0F7-4083-BD10-EDD834E4226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0F7-4083-BD10-EDD834E4226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0F7-4083-BD10-EDD834E4226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0F7-4083-BD10-EDD834E4226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0F7-4083-BD10-EDD834E4226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0F7-4083-BD10-EDD834E4226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0F7-4083-BD10-EDD834E4226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0F7-4083-BD10-EDD834E4226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0F7-4083-BD10-EDD834E4226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0F7-4083-BD10-EDD834E4226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0F7-4083-BD10-EDD834E4226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0F7-4083-BD10-EDD834E4226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0F7-4083-BD10-EDD834E4226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0F7-4083-BD10-EDD834E4226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0F7-4083-BD10-EDD834E4226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0F7-4083-BD10-EDD834E4226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0F7-4083-BD10-EDD834E4226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0F7-4083-BD10-EDD834E4226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0F7-4083-BD10-EDD834E4226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0F7-4083-BD10-EDD834E4226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0F7-4083-BD10-EDD834E4226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0F7-4083-BD10-EDD834E4226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0F7-4083-BD10-EDD834E4226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0F7-4083-BD10-EDD834E4226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0F7-4083-BD10-EDD834E4226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0F7-4083-BD10-EDD834E4226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0F7-4083-BD10-EDD834E4226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0F7-4083-BD10-EDD834E4226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0F7-4083-BD10-EDD834E422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70.08154296875</c:v>
                </c:pt>
                <c:pt idx="1">
                  <c:v>70.787086486816406</c:v>
                </c:pt>
                <c:pt idx="2">
                  <c:v>70.397895812988281</c:v>
                </c:pt>
                <c:pt idx="3">
                  <c:v>71.624061584472656</c:v>
                </c:pt>
                <c:pt idx="4">
                  <c:v>74.623954772949219</c:v>
                </c:pt>
                <c:pt idx="5">
                  <c:v>78.783584594726563</c:v>
                </c:pt>
                <c:pt idx="6">
                  <c:v>83.260147094726563</c:v>
                </c:pt>
                <c:pt idx="7">
                  <c:v>87.277809143066406</c:v>
                </c:pt>
                <c:pt idx="8">
                  <c:v>90.209098815917969</c:v>
                </c:pt>
                <c:pt idx="9">
                  <c:v>91.556449890136719</c:v>
                </c:pt>
                <c:pt idx="10">
                  <c:v>91.071891784667969</c:v>
                </c:pt>
                <c:pt idx="11">
                  <c:v>89.273361206054688</c:v>
                </c:pt>
                <c:pt idx="12">
                  <c:v>86.422470092773438</c:v>
                </c:pt>
                <c:pt idx="13">
                  <c:v>81.717941284179688</c:v>
                </c:pt>
                <c:pt idx="14">
                  <c:v>74.794166564941406</c:v>
                </c:pt>
                <c:pt idx="15">
                  <c:v>66.316230773925781</c:v>
                </c:pt>
                <c:pt idx="16">
                  <c:v>58.263824462890625</c:v>
                </c:pt>
                <c:pt idx="17">
                  <c:v>52.083251953125</c:v>
                </c:pt>
                <c:pt idx="18">
                  <c:v>48.709934234619141</c:v>
                </c:pt>
                <c:pt idx="19">
                  <c:v>48.024494171142578</c:v>
                </c:pt>
                <c:pt idx="20">
                  <c:v>50.142021179199219</c:v>
                </c:pt>
                <c:pt idx="21">
                  <c:v>54.722728729248047</c:v>
                </c:pt>
                <c:pt idx="22">
                  <c:v>61.067481994628906</c:v>
                </c:pt>
                <c:pt idx="23">
                  <c:v>68.806602478027344</c:v>
                </c:pt>
                <c:pt idx="24">
                  <c:v>77.788505554199219</c:v>
                </c:pt>
                <c:pt idx="25">
                  <c:v>87.356986999511719</c:v>
                </c:pt>
                <c:pt idx="26">
                  <c:v>97.026130676269531</c:v>
                </c:pt>
                <c:pt idx="27">
                  <c:v>100</c:v>
                </c:pt>
                <c:pt idx="28">
                  <c:v>89.674819946289063</c:v>
                </c:pt>
                <c:pt idx="29">
                  <c:v>70.008705139160156</c:v>
                </c:pt>
                <c:pt idx="30">
                  <c:v>50.580928802490234</c:v>
                </c:pt>
                <c:pt idx="31">
                  <c:v>38.359951019287109</c:v>
                </c:pt>
                <c:pt idx="32">
                  <c:v>31.524881362915039</c:v>
                </c:pt>
                <c:pt idx="33">
                  <c:v>27.607240676879883</c:v>
                </c:pt>
                <c:pt idx="34">
                  <c:v>25.604915618896484</c:v>
                </c:pt>
                <c:pt idx="35">
                  <c:v>24.808025360107422</c:v>
                </c:pt>
                <c:pt idx="36">
                  <c:v>24.272216796875</c:v>
                </c:pt>
                <c:pt idx="37">
                  <c:v>23.718002319335938</c:v>
                </c:pt>
                <c:pt idx="38">
                  <c:v>22.866792678833008</c:v>
                </c:pt>
                <c:pt idx="39">
                  <c:v>22.095979690551758</c:v>
                </c:pt>
                <c:pt idx="40">
                  <c:v>21.416830062866211</c:v>
                </c:pt>
                <c:pt idx="41">
                  <c:v>20.510293960571289</c:v>
                </c:pt>
                <c:pt idx="42">
                  <c:v>19.597991943359375</c:v>
                </c:pt>
                <c:pt idx="43">
                  <c:v>18.149406433105469</c:v>
                </c:pt>
                <c:pt idx="44">
                  <c:v>16.868755340576172</c:v>
                </c:pt>
                <c:pt idx="45">
                  <c:v>15.627299308776855</c:v>
                </c:pt>
                <c:pt idx="46">
                  <c:v>13.979146957397461</c:v>
                </c:pt>
                <c:pt idx="47">
                  <c:v>12.044842720031738</c:v>
                </c:pt>
                <c:pt idx="48">
                  <c:v>10.088746070861816</c:v>
                </c:pt>
                <c:pt idx="49">
                  <c:v>8.4767732620239258</c:v>
                </c:pt>
                <c:pt idx="50">
                  <c:v>7.267158031463623</c:v>
                </c:pt>
                <c:pt idx="51">
                  <c:v>6.4095478057861328</c:v>
                </c:pt>
                <c:pt idx="52">
                  <c:v>5.9424476623535156</c:v>
                </c:pt>
                <c:pt idx="53">
                  <c:v>5.7460556030273438</c:v>
                </c:pt>
                <c:pt idx="54">
                  <c:v>6.0560622215270996</c:v>
                </c:pt>
                <c:pt idx="55">
                  <c:v>6.5335822105407715</c:v>
                </c:pt>
                <c:pt idx="56">
                  <c:v>6.5530471801757813</c:v>
                </c:pt>
                <c:pt idx="57">
                  <c:v>6.1038780212402344</c:v>
                </c:pt>
                <c:pt idx="58">
                  <c:v>6.0738873481750488</c:v>
                </c:pt>
                <c:pt idx="59">
                  <c:v>6.7945046424865723</c:v>
                </c:pt>
                <c:pt idx="60">
                  <c:v>6.7543587684631348</c:v>
                </c:pt>
                <c:pt idx="61">
                  <c:v>6.7735586166381836</c:v>
                </c:pt>
                <c:pt idx="62">
                  <c:v>7.2593297958374023</c:v>
                </c:pt>
                <c:pt idx="63">
                  <c:v>7.139315128326416</c:v>
                </c:pt>
                <c:pt idx="64">
                  <c:v>7.3333802223205566</c:v>
                </c:pt>
                <c:pt idx="65">
                  <c:v>7.4852895736694336</c:v>
                </c:pt>
                <c:pt idx="66">
                  <c:v>7.8825178146362305</c:v>
                </c:pt>
                <c:pt idx="67">
                  <c:v>7.8864846229553223</c:v>
                </c:pt>
                <c:pt idx="68">
                  <c:v>7.6495761871337891</c:v>
                </c:pt>
                <c:pt idx="69">
                  <c:v>8.0706062316894531</c:v>
                </c:pt>
                <c:pt idx="70">
                  <c:v>8.6605768203735352</c:v>
                </c:pt>
                <c:pt idx="71">
                  <c:v>9.2006692886352539</c:v>
                </c:pt>
                <c:pt idx="72">
                  <c:v>9.3844203948974609</c:v>
                </c:pt>
                <c:pt idx="73">
                  <c:v>9.4493732452392578</c:v>
                </c:pt>
                <c:pt idx="74">
                  <c:v>10.029399871826172</c:v>
                </c:pt>
                <c:pt idx="75">
                  <c:v>10.342421531677246</c:v>
                </c:pt>
                <c:pt idx="76">
                  <c:v>10.873046875</c:v>
                </c:pt>
                <c:pt idx="77">
                  <c:v>11.41546630859375</c:v>
                </c:pt>
                <c:pt idx="78">
                  <c:v>11.204422950744629</c:v>
                </c:pt>
                <c:pt idx="79">
                  <c:v>11.376589775085449</c:v>
                </c:pt>
                <c:pt idx="80">
                  <c:v>12.199978828430176</c:v>
                </c:pt>
                <c:pt idx="81">
                  <c:v>12.54161548614502</c:v>
                </c:pt>
                <c:pt idx="82">
                  <c:v>13.041562080383301</c:v>
                </c:pt>
                <c:pt idx="83">
                  <c:v>13.17739200592041</c:v>
                </c:pt>
                <c:pt idx="84">
                  <c:v>13.473329544067383</c:v>
                </c:pt>
                <c:pt idx="85">
                  <c:v>13.799363136291504</c:v>
                </c:pt>
                <c:pt idx="86">
                  <c:v>13.36278247833252</c:v>
                </c:pt>
                <c:pt idx="87">
                  <c:v>13.640894889831543</c:v>
                </c:pt>
                <c:pt idx="88">
                  <c:v>13.756731033325195</c:v>
                </c:pt>
                <c:pt idx="89">
                  <c:v>13.367754936218262</c:v>
                </c:pt>
                <c:pt idx="90">
                  <c:v>13.191937446594238</c:v>
                </c:pt>
                <c:pt idx="91">
                  <c:v>13.146449089050293</c:v>
                </c:pt>
                <c:pt idx="92">
                  <c:v>13.423345565795898</c:v>
                </c:pt>
                <c:pt idx="93">
                  <c:v>12.962909698486328</c:v>
                </c:pt>
                <c:pt idx="94">
                  <c:v>12.717167854309082</c:v>
                </c:pt>
                <c:pt idx="95">
                  <c:v>12.322796821594238</c:v>
                </c:pt>
                <c:pt idx="96">
                  <c:v>11.73139762878418</c:v>
                </c:pt>
                <c:pt idx="97">
                  <c:v>11.537966728210449</c:v>
                </c:pt>
                <c:pt idx="98">
                  <c:v>11.444134712219238</c:v>
                </c:pt>
                <c:pt idx="99">
                  <c:v>11.426362037658691</c:v>
                </c:pt>
                <c:pt idx="100">
                  <c:v>11.338506698608398</c:v>
                </c:pt>
                <c:pt idx="101">
                  <c:v>10.784132957458496</c:v>
                </c:pt>
                <c:pt idx="102">
                  <c:v>10.837449073791504</c:v>
                </c:pt>
                <c:pt idx="103">
                  <c:v>11.173691749572754</c:v>
                </c:pt>
                <c:pt idx="104">
                  <c:v>11.005332946777344</c:v>
                </c:pt>
                <c:pt idx="105">
                  <c:v>11.076896667480469</c:v>
                </c:pt>
                <c:pt idx="106">
                  <c:v>11.003640174865723</c:v>
                </c:pt>
                <c:pt idx="107">
                  <c:v>11.012790679931641</c:v>
                </c:pt>
                <c:pt idx="108">
                  <c:v>10.997662544250488</c:v>
                </c:pt>
                <c:pt idx="109">
                  <c:v>10.88145637512207</c:v>
                </c:pt>
                <c:pt idx="110">
                  <c:v>10.749593734741211</c:v>
                </c:pt>
                <c:pt idx="111">
                  <c:v>10.58811092376709</c:v>
                </c:pt>
                <c:pt idx="112">
                  <c:v>10.604401588439941</c:v>
                </c:pt>
                <c:pt idx="113">
                  <c:v>10.626194000244141</c:v>
                </c:pt>
                <c:pt idx="114">
                  <c:v>11.328826904296875</c:v>
                </c:pt>
                <c:pt idx="115">
                  <c:v>11.75773811340332</c:v>
                </c:pt>
                <c:pt idx="116">
                  <c:v>11.701565742492676</c:v>
                </c:pt>
                <c:pt idx="117">
                  <c:v>12.315391540527344</c:v>
                </c:pt>
                <c:pt idx="118">
                  <c:v>12.574091911315918</c:v>
                </c:pt>
                <c:pt idx="119">
                  <c:v>12.690563201904297</c:v>
                </c:pt>
                <c:pt idx="120">
                  <c:v>13.114819526672363</c:v>
                </c:pt>
                <c:pt idx="121">
                  <c:v>13.710079193115234</c:v>
                </c:pt>
                <c:pt idx="122">
                  <c:v>15.40028190612793</c:v>
                </c:pt>
                <c:pt idx="123">
                  <c:v>15.828981399536133</c:v>
                </c:pt>
                <c:pt idx="124">
                  <c:v>15.666387557983398</c:v>
                </c:pt>
                <c:pt idx="125">
                  <c:v>16.429742813110352</c:v>
                </c:pt>
                <c:pt idx="126">
                  <c:v>17.077049255371094</c:v>
                </c:pt>
                <c:pt idx="127">
                  <c:v>18.056896209716797</c:v>
                </c:pt>
                <c:pt idx="128">
                  <c:v>18.199918746948242</c:v>
                </c:pt>
                <c:pt idx="129">
                  <c:v>18.375682830810547</c:v>
                </c:pt>
                <c:pt idx="130">
                  <c:v>19.059062957763672</c:v>
                </c:pt>
                <c:pt idx="131">
                  <c:v>19.179500579833984</c:v>
                </c:pt>
                <c:pt idx="132">
                  <c:v>20.27058219909668</c:v>
                </c:pt>
                <c:pt idx="133">
                  <c:v>21.220121383666992</c:v>
                </c:pt>
                <c:pt idx="134">
                  <c:v>20.850292205810547</c:v>
                </c:pt>
                <c:pt idx="135">
                  <c:v>20.683889389038086</c:v>
                </c:pt>
                <c:pt idx="136">
                  <c:v>12.325811386108398</c:v>
                </c:pt>
                <c:pt idx="137">
                  <c:v>8.7877321243286133</c:v>
                </c:pt>
                <c:pt idx="138">
                  <c:v>17.171516418457031</c:v>
                </c:pt>
                <c:pt idx="139">
                  <c:v>21.171354293823242</c:v>
                </c:pt>
                <c:pt idx="140">
                  <c:v>21.549116134643555</c:v>
                </c:pt>
                <c:pt idx="141">
                  <c:v>23.257091522216797</c:v>
                </c:pt>
                <c:pt idx="142">
                  <c:v>22.88652229309082</c:v>
                </c:pt>
                <c:pt idx="143">
                  <c:v>21.219751358032227</c:v>
                </c:pt>
                <c:pt idx="144">
                  <c:v>21.631576538085938</c:v>
                </c:pt>
                <c:pt idx="145">
                  <c:v>22.281793594360352</c:v>
                </c:pt>
                <c:pt idx="146">
                  <c:v>15.315864562988281</c:v>
                </c:pt>
                <c:pt idx="147">
                  <c:v>14.73430347442627</c:v>
                </c:pt>
                <c:pt idx="148">
                  <c:v>19.448675155639648</c:v>
                </c:pt>
                <c:pt idx="149">
                  <c:v>20.781476974487305</c:v>
                </c:pt>
                <c:pt idx="150">
                  <c:v>20.314483642578125</c:v>
                </c:pt>
                <c:pt idx="151">
                  <c:v>20.462213516235352</c:v>
                </c:pt>
                <c:pt idx="152">
                  <c:v>20.605873107910156</c:v>
                </c:pt>
                <c:pt idx="153">
                  <c:v>19.721921920776367</c:v>
                </c:pt>
                <c:pt idx="154">
                  <c:v>18.112909317016602</c:v>
                </c:pt>
                <c:pt idx="155">
                  <c:v>17.28021240234375</c:v>
                </c:pt>
                <c:pt idx="156">
                  <c:v>16.621320724487305</c:v>
                </c:pt>
                <c:pt idx="157">
                  <c:v>15.998927116394043</c:v>
                </c:pt>
                <c:pt idx="158">
                  <c:v>15.529764175415039</c:v>
                </c:pt>
                <c:pt idx="159">
                  <c:v>15.152371406555176</c:v>
                </c:pt>
                <c:pt idx="160">
                  <c:v>14.663638114929199</c:v>
                </c:pt>
                <c:pt idx="161">
                  <c:v>13.206430435180664</c:v>
                </c:pt>
                <c:pt idx="162">
                  <c:v>12.694794654846191</c:v>
                </c:pt>
                <c:pt idx="163">
                  <c:v>12.405521392822266</c:v>
                </c:pt>
                <c:pt idx="164">
                  <c:v>11.542357444763184</c:v>
                </c:pt>
                <c:pt idx="165">
                  <c:v>10.985339164733887</c:v>
                </c:pt>
                <c:pt idx="166">
                  <c:v>8.8589258193969727</c:v>
                </c:pt>
                <c:pt idx="167">
                  <c:v>9.1449193954467773</c:v>
                </c:pt>
                <c:pt idx="168">
                  <c:v>9.6997699737548828</c:v>
                </c:pt>
                <c:pt idx="169">
                  <c:v>7.9886741638183594</c:v>
                </c:pt>
                <c:pt idx="170">
                  <c:v>7.8947887420654297</c:v>
                </c:pt>
                <c:pt idx="171">
                  <c:v>6.7754101753234863</c:v>
                </c:pt>
                <c:pt idx="172">
                  <c:v>6.683746337890625</c:v>
                </c:pt>
                <c:pt idx="173">
                  <c:v>6.856971263885498</c:v>
                </c:pt>
                <c:pt idx="174">
                  <c:v>6.972966194152832</c:v>
                </c:pt>
                <c:pt idx="175">
                  <c:v>5.4015088081359863</c:v>
                </c:pt>
                <c:pt idx="176">
                  <c:v>4.5535778999328613</c:v>
                </c:pt>
                <c:pt idx="177">
                  <c:v>5.9641871452331543</c:v>
                </c:pt>
                <c:pt idx="178">
                  <c:v>6.223628044128418</c:v>
                </c:pt>
                <c:pt idx="179">
                  <c:v>5.3088932037353516</c:v>
                </c:pt>
                <c:pt idx="180">
                  <c:v>4.3038692474365234</c:v>
                </c:pt>
                <c:pt idx="181">
                  <c:v>5.0104165077209473</c:v>
                </c:pt>
                <c:pt idx="182">
                  <c:v>5.2629818916320801</c:v>
                </c:pt>
                <c:pt idx="183">
                  <c:v>4.5400376319885254</c:v>
                </c:pt>
                <c:pt idx="184">
                  <c:v>5.6698360443115234</c:v>
                </c:pt>
                <c:pt idx="185">
                  <c:v>5.205380916595459</c:v>
                </c:pt>
                <c:pt idx="186">
                  <c:v>4.4513354301452637</c:v>
                </c:pt>
                <c:pt idx="187">
                  <c:v>4.2795381546020508</c:v>
                </c:pt>
                <c:pt idx="188">
                  <c:v>3.4411811828613281</c:v>
                </c:pt>
                <c:pt idx="189">
                  <c:v>4.5470724105834961</c:v>
                </c:pt>
                <c:pt idx="190">
                  <c:v>5.9034128189086914</c:v>
                </c:pt>
                <c:pt idx="191">
                  <c:v>4.7246346473693848</c:v>
                </c:pt>
                <c:pt idx="192">
                  <c:v>4.5648970603942871</c:v>
                </c:pt>
                <c:pt idx="193">
                  <c:v>3.6927411556243896</c:v>
                </c:pt>
                <c:pt idx="194">
                  <c:v>4.7298183441162109</c:v>
                </c:pt>
                <c:pt idx="195">
                  <c:v>3.452711820602417</c:v>
                </c:pt>
                <c:pt idx="196">
                  <c:v>5.8077287673950195</c:v>
                </c:pt>
                <c:pt idx="197">
                  <c:v>5.4641876220703125</c:v>
                </c:pt>
                <c:pt idx="198">
                  <c:v>2.5389816761016846</c:v>
                </c:pt>
                <c:pt idx="199">
                  <c:v>3.4717533588409424</c:v>
                </c:pt>
                <c:pt idx="200">
                  <c:v>4.2543611526489258</c:v>
                </c:pt>
                <c:pt idx="201">
                  <c:v>4.2190284729003906</c:v>
                </c:pt>
                <c:pt idx="202">
                  <c:v>2.8203206062316895</c:v>
                </c:pt>
                <c:pt idx="203">
                  <c:v>4.2080798149108887</c:v>
                </c:pt>
                <c:pt idx="204">
                  <c:v>2.5252823829650879</c:v>
                </c:pt>
                <c:pt idx="205">
                  <c:v>4.897860050201416</c:v>
                </c:pt>
                <c:pt idx="206">
                  <c:v>3.6641788482666016</c:v>
                </c:pt>
                <c:pt idx="207">
                  <c:v>3.9203405380249023</c:v>
                </c:pt>
                <c:pt idx="208">
                  <c:v>3.3949525356292725</c:v>
                </c:pt>
                <c:pt idx="209">
                  <c:v>3.6525952816009521</c:v>
                </c:pt>
                <c:pt idx="210">
                  <c:v>4.2724509239196777</c:v>
                </c:pt>
                <c:pt idx="211">
                  <c:v>3.0997025966644287</c:v>
                </c:pt>
                <c:pt idx="212">
                  <c:v>4.9134106636047363</c:v>
                </c:pt>
                <c:pt idx="213">
                  <c:v>3.5827233791351318</c:v>
                </c:pt>
                <c:pt idx="214">
                  <c:v>4.2861499786376953</c:v>
                </c:pt>
                <c:pt idx="215">
                  <c:v>2.3581926822662354</c:v>
                </c:pt>
                <c:pt idx="216">
                  <c:v>3.1158349514007568</c:v>
                </c:pt>
                <c:pt idx="217">
                  <c:v>3.1047275066375732</c:v>
                </c:pt>
                <c:pt idx="218">
                  <c:v>2</c:v>
                </c:pt>
                <c:pt idx="219">
                  <c:v>5.4224019050598145</c:v>
                </c:pt>
                <c:pt idx="220">
                  <c:v>3.8715202808380127</c:v>
                </c:pt>
                <c:pt idx="221">
                  <c:v>6.0896496772766113</c:v>
                </c:pt>
                <c:pt idx="222">
                  <c:v>6.5464353561401367</c:v>
                </c:pt>
                <c:pt idx="223">
                  <c:v>2.8013319969177246</c:v>
                </c:pt>
                <c:pt idx="224">
                  <c:v>6.2327256202697754</c:v>
                </c:pt>
                <c:pt idx="225">
                  <c:v>4.3006958961486816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">
                    <c:v>192</c:v>
                  </c:pt>
                  <c:pt idx="9">
                    <c:v>208</c:v>
                  </c:pt>
                  <c:pt idx="27">
                    <c:v>244</c:v>
                  </c:pt>
                  <c:pt idx="39">
                    <c:v>270s</c:v>
                  </c:pt>
                  <c:pt idx="77">
                    <c:v>344</c:v>
                  </c:pt>
                  <c:pt idx="85">
                    <c:v>360</c:v>
                  </c:pt>
                  <c:pt idx="92">
                    <c:v>374</c:v>
                  </c:pt>
                  <c:pt idx="103">
                    <c:v>396</c:v>
                  </c:pt>
                  <c:pt idx="115">
                    <c:v>420</c:v>
                  </c:pt>
                  <c:pt idx="123">
                    <c:v>436</c:v>
                  </c:pt>
                  <c:pt idx="133">
                    <c:v>456</c:v>
                  </c:pt>
                  <c:pt idx="141">
                    <c:v>472</c:v>
                  </c:pt>
                  <c:pt idx="149">
                    <c:v>488</c:v>
                  </c:pt>
                  <c:pt idx="158">
                    <c:v>508s</c:v>
                  </c:pt>
                  <c:pt idx="168">
                    <c:v>526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9A68B53-BB72-4754-82F5-3352B3F2652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FD203D-6CC8-4833-AEE6-2F1108BD3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E6C58A-3801-4195-B91B-47A31708D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280A913-84D8-4109-BB38-90D145D6F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DA6E501-F2E0-4594-9610-0D9E792E7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8DCD506-318C-43E8-9AFE-2F5015A49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419-4B53-9C86-93786311808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DBD7329-AB81-4326-A695-E810BBC31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419-4B53-9C86-93786311808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EF6FAC-1754-42E4-AA30-08F6ED933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419-4B53-9C86-93786311808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1CCA6E-43E8-40D3-ABFC-7EF0623C9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419-4B53-9C86-93786311808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18E7B90-D98E-46AB-979C-29541EC39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419-4B53-9C86-93786311808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3C71B09-6500-4B93-8B6E-69E1200C0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419-4B53-9C86-93786311808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2F94906-5B94-467C-8A29-558405196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419-4B53-9C86-93786311808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12CCAD5-83B2-4B3B-BC93-020796E91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419-4B53-9C86-93786311808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A39FFC0-7975-41F2-8527-E777A042D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419-4B53-9C86-93786311808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225E410-0B53-4241-8E2C-F9EB3AEFA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419-4B53-9C86-93786311808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7FA0CE0-B30D-496D-BB3C-AC5584B95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419-4B53-9C86-93786311808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BBE45C5-1ABD-4010-BD1B-7B1A005DD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419-4B53-9C86-93786311808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6688EFD-BCF8-463C-8150-614ED514D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419-4B53-9C86-93786311808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49AB4A4-7B7F-4C8F-B656-FC5410838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419-4B53-9C86-93786311808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6A46258-51CD-42C8-B2BA-9E0FD3B6C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419-4B53-9C86-93786311808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2196CFB-1814-43DB-9AD8-F54A96E84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419-4B53-9C86-93786311808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4E6AED-ED93-48B6-95F6-BE01B7DC4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419-4B53-9C86-93786311808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89FA57D-D34F-4459-A12F-CA5036F88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419-4B53-9C86-93786311808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EC00F55-E769-4437-BE45-B1B945FF7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419-4B53-9C86-93786311808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02835A1-2787-404E-9D62-2BBE97C77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419-4B53-9C86-93786311808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3BE5193-050F-4BD6-9298-30B5BB026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419-4B53-9C86-93786311808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6C44BD2-CDE9-425E-9E5E-21C808A72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419-4B53-9C86-93786311808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A9F784C-B671-44CF-A97D-3E279F26A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419-4B53-9C86-93786311808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7CCEC64-5657-42B6-B00E-5D4E24999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419-4B53-9C86-93786311808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21C8357-4CEA-4247-B315-BCE95C366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419-4B53-9C86-93786311808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BA7A910-8EFA-43DD-95CC-DB638C475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419-4B53-9C86-93786311808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20F7CD4-697A-412C-95F1-E767277CC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419-4B53-9C86-93786311808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D8A936C-7E20-4AA7-A603-F4E130011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419-4B53-9C86-93786311808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298AFB6-69DD-4FEC-A6B0-A820EA0F8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419-4B53-9C86-93786311808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FCDB6EA-A324-4105-8B5D-7098788FC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419-4B53-9C86-93786311808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E915001-DE92-4F26-B974-228B2FAC4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419-4B53-9C86-93786311808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C57A499-5F57-44D5-BA45-D5DE9B869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419-4B53-9C86-93786311808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8E92B4E-F9D9-4ACC-8B7F-F6C9DC73B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419-4B53-9C86-93786311808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B88DDB8-6351-4CEF-9800-8B5196485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419-4B53-9C86-93786311808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CA683E8-AF81-45DA-99C9-935662519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419-4B53-9C86-93786311808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D460381-D43F-4B71-B64A-E1251881A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419-4B53-9C86-93786311808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27751C6-0F84-4066-940B-73D7574BB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419-4B53-9C86-93786311808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408BF2A-8DC0-42B5-A341-AABEB13B8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419-4B53-9C86-93786311808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8AFB4A0-7355-4CD2-B34C-F82136BC4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419-4B53-9C86-93786311808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023E9CA-2141-4BA6-B391-323930A89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419-4B53-9C86-93786311808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36ACE65-74CF-45B1-AAE7-BB759DF5B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419-4B53-9C86-93786311808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6FF30F8-7749-4B32-A682-946208D1C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419-4B53-9C86-93786311808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B3403D9-67AB-4437-876C-B4AEF0139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419-4B53-9C86-93786311808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7AC66A6-7B68-4D7A-8AA4-2B7EE3C24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419-4B53-9C86-93786311808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D2C2897-DD84-4866-A3DD-C0BC38B3F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419-4B53-9C86-93786311808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23EBCEC-6295-4267-AD03-362D0FD1E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419-4B53-9C86-93786311808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00FAA9E-67DA-4B2A-B3E6-555B36AAC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419-4B53-9C86-93786311808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9D15494-2FDC-4450-BFFF-A4578C6C4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419-4B53-9C86-93786311808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2F545B3-FA72-4508-B5F1-4FA527F2F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419-4B53-9C86-93786311808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32EB0B1-F8B5-47C3-8A82-89A5758D3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419-4B53-9C86-93786311808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19B4B54-BBD7-42ED-BF3F-A52843F0F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419-4B53-9C86-93786311808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9135277-352D-4148-B50E-7F05FCAE4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419-4B53-9C86-93786311808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0CABB5B-9367-4F15-8523-C8A6AADF3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419-4B53-9C86-93786311808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CF61AB3-99CA-476B-8A60-796CF33F5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419-4B53-9C86-93786311808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2112EB5-3100-4ED3-9AD7-7E299C8C3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419-4B53-9C86-93786311808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B364738-6F8A-4774-AABF-A775BBB04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419-4B53-9C86-93786311808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C9F8125-97F9-4280-B756-C6814883A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419-4B53-9C86-93786311808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A0756C7-46D7-4525-9D52-9B5D9FB0B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419-4B53-9C86-93786311808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F95F843-9F4A-4E58-A66C-7A86BBB2C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419-4B53-9C86-93786311808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18FEB69-0C20-466B-9109-2BF9F705A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419-4B53-9C86-93786311808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99DD7AC-59F4-4C43-90D3-1AF5D0B19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419-4B53-9C86-93786311808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B5AED0F-2E29-486D-ACF6-F5C155997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419-4B53-9C86-93786311808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12141B5-8FC6-4700-BC9A-E3333A13D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419-4B53-9C86-93786311808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5D490BD-0476-416E-BE98-F73A93A46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419-4B53-9C86-93786311808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B5DA6AD-0010-4AEC-BC24-CCB09D2E8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419-4B53-9C86-93786311808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9428C57-23EB-4C97-8AE9-895994D43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419-4B53-9C86-93786311808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F3FB586-B84A-4555-A79A-FD547C5DE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419-4B53-9C86-93786311808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D414F94-5CBB-449D-96BC-F8444EFD9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419-4B53-9C86-93786311808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1CF1054-AFB2-4261-BD7A-26FAE47F6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419-4B53-9C86-93786311808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8EDC5EC-923D-4EFE-9256-F70CB7D0C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419-4B53-9C86-93786311808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8AB599E-9266-4A9E-A2C1-38C5AD429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419-4B53-9C86-93786311808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C2C2CF9-74A2-417C-A900-28D395DE8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419-4B53-9C86-93786311808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3350742-8C5C-4AC3-8FCF-0E643173F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419-4B53-9C86-93786311808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3D5B6BA-64B5-4DE9-9B9F-A78ABC0F1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419-4B53-9C86-93786311808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994F20D-0D94-4CBB-8AEF-50A5BEC4D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419-4B53-9C86-93786311808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15344F7-6FDF-4AC2-BB62-219912926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419-4B53-9C86-93786311808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B85DDAF-8704-46CC-98EB-C14D313C0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419-4B53-9C86-93786311808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A806B0C-200B-4AD1-9F0C-ACA7F0A57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419-4B53-9C86-93786311808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6F15F03-E058-455A-9D65-89C9698D9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419-4B53-9C86-93786311808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F1AE65B-F11C-4010-B3A5-6F392B3EF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419-4B53-9C86-93786311808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97E1CC7-85E1-4C2C-9FD4-BA6BF272C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419-4B53-9C86-93786311808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755D5A4-E2CE-4758-AD1C-B200A5D36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419-4B53-9C86-93786311808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7AD1391-34F0-4874-916F-F72AEE45E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419-4B53-9C86-93786311808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2CF4B5B-D90C-4707-B9F3-7DE64274A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419-4B53-9C86-93786311808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7701CC5-4DB8-4E08-AE06-293BFFF73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419-4B53-9C86-93786311808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7892D74-956F-4492-8A82-3A765AC79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419-4B53-9C86-93786311808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A086E46-01D8-4CF4-AB59-A22D47673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419-4B53-9C86-93786311808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79E3DE1-7EE9-4F99-8BE5-BA94971F5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419-4B53-9C86-93786311808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E994DDA-950A-412A-80B6-70EDF7DA2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419-4B53-9C86-93786311808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D261555-7E9D-4002-8FF2-498E41E20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419-4B53-9C86-93786311808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2360C79-D2D8-496C-BACF-FC705A5A1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419-4B53-9C86-93786311808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77F5B4F-BEA1-4B70-8066-6264867AC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419-4B53-9C86-93786311808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8E83637-ECF0-477A-9B4C-3BD96B4DC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419-4B53-9C86-93786311808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2C81987-1F59-431D-9437-AAF72C80E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419-4B53-9C86-93786311808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2C7896A-07D9-44F3-80CE-7755C100D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419-4B53-9C86-93786311808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5C6D341-1275-4A58-9E79-5FCD5883D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419-4B53-9C86-93786311808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5CF31B2-FA4D-4370-9657-C7E8BE59E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419-4B53-9C86-93786311808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127F8C5-690B-4315-8CD3-F8C4BDA11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419-4B53-9C86-93786311808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87B13D7-4593-4730-815B-AA090B789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419-4B53-9C86-93786311808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CDF44EE-CEF2-4775-BAFB-99BC57616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419-4B53-9C86-93786311808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D4A5004-80C3-4F7F-8A5D-289D198CE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419-4B53-9C86-93786311808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FF4BD9A-14D0-46C3-BB12-37DB7DCA5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419-4B53-9C86-93786311808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F09A650-69CD-46F5-9AEA-9002B9489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419-4B53-9C86-93786311808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C62054A-4012-4842-89B2-B06D14D71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419-4B53-9C86-93786311808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85D1EA0-CC86-4961-B937-9B27D834B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419-4B53-9C86-93786311808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C863BB9-EC14-4BBD-90FC-E727DFCCA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419-4B53-9C86-93786311808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DEF841F-4B91-4B65-ABFC-A09EFA7FC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419-4B53-9C86-93786311808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DBF81FF-4762-437A-91D9-3AA66805C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419-4B53-9C86-93786311808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A6339E7-98DB-4E3D-9892-45E53AAFD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419-4B53-9C86-93786311808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D002174-A6C0-4108-B523-C1181138C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419-4B53-9C86-93786311808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B06892E-B2BC-484E-BF2D-58D050AFC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419-4B53-9C86-93786311808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FB6D71E-E4F3-42B0-AE3E-C9BF32686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419-4B53-9C86-93786311808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55074C9-DEA1-43D1-8BD0-013232823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419-4B53-9C86-93786311808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C0525FD-6DAA-4413-B523-29CEBEFC5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419-4B53-9C86-93786311808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D892359-12BD-43F4-86CE-A326550AE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419-4B53-9C86-93786311808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810C023-56A3-4261-A7E3-C6E50E180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419-4B53-9C86-93786311808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57CA6E0-EBBB-4A67-9DBA-D5A870BBD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419-4B53-9C86-93786311808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C354C04-715E-4D80-AEB5-872977ADB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419-4B53-9C86-93786311808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444FE8A-E4B6-4144-8E7A-F7DA10BEE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419-4B53-9C86-93786311808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438163E-9F5E-44D7-AA41-7C936C53D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419-4B53-9C86-93786311808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83C9DCB-D5D4-4E5E-9134-832063E56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419-4B53-9C86-93786311808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6FCB8E9-49E6-4C65-81FE-34928FF56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419-4B53-9C86-93786311808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3493C69-A9CA-4491-8FD2-928850ECB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419-4B53-9C86-93786311808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CB9712C-EC66-449C-8D41-1DF4644E8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419-4B53-9C86-93786311808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C89BB21-49CE-49C1-A635-47657B2BD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419-4B53-9C86-93786311808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2504ABE-599C-4CE6-B0C7-FA0244187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419-4B53-9C86-93786311808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C546856-76AE-4110-B3A3-383519772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419-4B53-9C86-93786311808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C6961EC-FE80-4E84-A6AC-752CCC172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419-4B53-9C86-93786311808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E7F48E7-1090-444B-9F6D-AC43D456C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419-4B53-9C86-93786311808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037F78B-769C-467C-AF85-DF6CAD226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419-4B53-9C86-93786311808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4ABF547-EF0F-418C-877C-0B13EA9F2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419-4B53-9C86-93786311808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745DA67-A8BA-4F46-82B5-917E1AE8F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419-4B53-9C86-93786311808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7FFCB36-33E4-4F75-B565-674FC9A14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419-4B53-9C86-93786311808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A083179-FBE6-4ADD-9E41-EC09EADDA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419-4B53-9C86-93786311808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2F4E78B-9B66-42CF-B364-95D593BD8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419-4B53-9C86-93786311808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F206CE6-D287-4F58-BA2A-9AD685FF1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419-4B53-9C86-93786311808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5662816-0361-429D-BC25-5661D774D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419-4B53-9C86-93786311808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B6D14F8-F97D-4D17-8476-B37C198F6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419-4B53-9C86-93786311808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01DCA0F-6045-4B40-BCF0-CBF577A6C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419-4B53-9C86-93786311808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6150FD9-4359-4555-9F7D-D020546AE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419-4B53-9C86-93786311808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66631A3-5BFC-4944-BEE7-9F55C8F24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419-4B53-9C86-93786311808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9C81174-FF1A-4C11-92B9-431331153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419-4B53-9C86-93786311808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5C2D9DA-D7E1-40DD-B426-3ACAF3DF5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419-4B53-9C86-93786311808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DE627D9-C28D-4DF1-AA17-EFF008622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419-4B53-9C86-93786311808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5B4E985-504D-4E57-9742-B7A96276D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419-4B53-9C86-93786311808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030CBE5-E24C-4597-829D-8971041C8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419-4B53-9C86-93786311808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A3DF805-00F0-4639-90EE-9533EC625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419-4B53-9C86-93786311808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9E4ADD4-FD65-4D51-B919-0F1B1E4D1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419-4B53-9C86-93786311808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D5C37B8-F6CD-4F98-B19C-29587B687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419-4B53-9C86-93786311808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6B128CC-E645-43E2-A66C-583008005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419-4B53-9C86-93786311808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8810F81-7040-4D76-A566-5FE64E56B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419-4B53-9C86-93786311808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5B696E3-C7C1-44FC-8C45-D3051B86D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419-4B53-9C86-93786311808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589C3F6-00CC-4C10-97A2-285A0BF8F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419-4B53-9C86-93786311808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7C9D0A8-0FF4-4F18-A76B-49A1EDA2B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419-4B53-9C86-93786311808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3E8A06D-EF64-47DB-8014-B0A842C2E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419-4B53-9C86-93786311808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E74620F-21E4-4945-ABF5-00868A94F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419-4B53-9C86-93786311808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2A858BA-ABCB-4BB6-9865-29F6FA716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419-4B53-9C86-93786311808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98ACD61-07F1-4006-9951-6102E9924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419-4B53-9C86-93786311808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72F9A21-0773-4059-A7B7-876791B96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419-4B53-9C86-93786311808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8E50512-E1AA-478D-8B79-B4F308F62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419-4B53-9C86-93786311808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AF95A5D-81CD-446E-A65E-A3F2604B8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419-4B53-9C86-93786311808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C03CC9F-3407-4D4E-A9BD-89A059169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419-4B53-9C86-93786311808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59106A0-FBE1-421F-8212-C887D4AE3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419-4B53-9C86-93786311808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DF7AC97-09FF-40F9-BC07-9ED780800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419-4B53-9C86-93786311808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4A35A53-0871-4DE0-97FC-394F7169A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419-4B53-9C86-93786311808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6E9F964-CB93-408C-BD3E-D8CB51ECF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419-4B53-9C86-93786311808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E1BFF67-CFB2-4172-A663-7F48718F7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419-4B53-9C86-93786311808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0249C69-40DD-4D25-A8E1-2AF997C38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419-4B53-9C86-93786311808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955C2C7-071B-4EFA-8B47-887F02D14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419-4B53-9C86-93786311808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85C5130-1A94-45B3-9915-02AB4C16D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419-4B53-9C86-93786311808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B8EBFF1-8B05-457D-9E67-9368A3F30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419-4B53-9C86-93786311808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6B65B5C-BEDD-411C-87F9-6B22802D7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419-4B53-9C86-93786311808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86BA099-7FBC-4632-8963-9DE600B0F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419-4B53-9C86-93786311808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37042D7-F20E-420D-89CA-2911E0E4A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419-4B53-9C86-93786311808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56C8D1F-CFE2-48C4-8A9F-7A6170C00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419-4B53-9C86-93786311808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7846CB4-1111-43C6-A34A-11B77703C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419-4B53-9C86-93786311808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83DAFD0-51D8-4350-B52C-C77E23DFC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419-4B53-9C86-93786311808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E25FE64-C867-4F09-B918-E4A9DAA47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419-4B53-9C86-93786311808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D663A9C-22EA-4E6A-8564-C267DD61F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419-4B53-9C86-93786311808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C5FBCA5-1FD2-4D15-B867-AF9CFD507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419-4B53-9C86-93786311808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286CE35-9F26-439B-863F-BF35F1A84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419-4B53-9C86-93786311808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1A49C1B-D070-4AF7-9ED0-C7B0B3CE9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419-4B53-9C86-93786311808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BFC2F10-9607-4F92-9312-F44C3870B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419-4B53-9C86-93786311808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9C10624-ABC5-47C9-B05D-A03F7C4BF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419-4B53-9C86-93786311808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71314DA-8500-4BEA-8295-7C5F52997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419-4B53-9C86-93786311808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117B9FF-1D32-467C-AF18-3ED11E442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419-4B53-9C86-93786311808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0E881FD-1F8E-4864-86EE-64DC73CFB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419-4B53-9C86-93786311808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B8DE6A1-C204-407A-8E04-8966F02E7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419-4B53-9C86-93786311808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97A32B5-4179-4D8E-88D8-B589D79FE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419-4B53-9C86-93786311808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7E1B961-B7FA-419E-BBDA-FDF347BD6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419-4B53-9C86-93786311808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2BE26EF-E2CF-47ED-9F40-FF4F4648D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419-4B53-9C86-93786311808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1F2070F-B3BA-4C54-927A-2D454B346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419-4B53-9C86-93786311808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DF3401F-DD9B-4531-A0A2-CC95DEA50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419-4B53-9C86-93786311808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345CB76-DB4B-4181-BA57-FC7D1246F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419-4B53-9C86-93786311808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093EDB8-DC80-4F9D-883B-A6B23AF35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419-4B53-9C86-93786311808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60BF701-242B-4A3C-805C-A3F211E32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419-4B53-9C86-93786311808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844FDCE-BA8C-4BA5-8AB3-4C63392EA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419-4B53-9C86-93786311808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97297A0-117C-4894-B770-A40BEE319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419-4B53-9C86-93786311808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9AC5D86-25FA-454E-BE56-B29AC06BB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419-4B53-9C86-93786311808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7F7E8F8-E34B-4ED4-AF31-A31729C31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419-4B53-9C86-93786311808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8233F33-99BB-4F2C-98B0-3EBED3F95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419-4B53-9C86-93786311808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80224EE-0208-4254-9C71-D6E1D5F63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419-4B53-9C86-93786311808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4F6A423-3310-4DF4-8A32-A59C931F9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419-4B53-9C86-93786311808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C59430D-FC6D-4A89-ABA1-E57A90F05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419-4B53-9C86-93786311808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3229E70-50B8-402C-95F6-D4AAE085F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419-4B53-9C86-93786311808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140A8FC-AE93-4B46-A68E-8211EE571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419-4B53-9C86-93786311808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5A13C4E-02C1-4568-8F73-B96F06A77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419-4B53-9C86-93786311808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9FF9663-9A39-4298-8799-6E5C21894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419-4B53-9C86-93786311808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9608D7C-0C53-4E0F-B0E3-5927E3676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419-4B53-9C86-93786311808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C262B61-F58C-4431-BD70-9342805B4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419-4B53-9C86-93786311808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0D0DA83-978C-4DC7-8597-9D0F9EA6A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419-4B53-9C86-93786311808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6129CDB-FC3E-4D4D-8001-C5551F8B2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419-4B53-9C86-93786311808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F43B968-58D2-4A8B-9A42-AECBFB321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419-4B53-9C86-93786311808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622F88F-26B4-4606-9F8A-71114C6D0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419-4B53-9C86-93786311808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B4C46D6-EC31-4D0D-AEC0-31FEDD1C3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419-4B53-9C86-93786311808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B4D1AEF-6547-4445-BE98-13D1D72CB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419-4B53-9C86-93786311808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8AB98BB-CD4A-4E20-8F7F-EAE5C217C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419-4B53-9C86-93786311808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7CCF8D6-4164-4A71-B474-BC843CA8D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419-4B53-9C86-93786311808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B87E91F-7291-440C-B212-B13D19CB9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419-4B53-9C86-93786311808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8CA93D0-EFF6-42FF-8150-580098E04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419-4B53-9C86-93786311808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E14BE96-46BF-4A98-9C94-777C7282E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419-4B53-9C86-93786311808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4658106-8CD7-4468-A218-1696B40F8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419-4B53-9C86-93786311808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3BE72AD-A8E0-480D-9A0A-DD3231379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419-4B53-9C86-93786311808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B89B296-D2CB-45E2-8B78-0084242F2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419-4B53-9C86-93786311808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593082C-7C5C-4319-9AAA-09410221C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419-4B53-9C86-93786311808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F72DF6A-0F7F-44BB-85D0-50CA03493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419-4B53-9C86-93786311808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419-4B53-9C86-93786311808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419-4B53-9C86-93786311808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419-4B53-9C86-93786311808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419-4B53-9C86-93786311808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419-4B53-9C86-93786311808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419-4B53-9C86-93786311808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419-4B53-9C86-93786311808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419-4B53-9C86-93786311808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419-4B53-9C86-93786311808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419-4B53-9C86-93786311808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419-4B53-9C86-93786311808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419-4B53-9C86-93786311808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419-4B53-9C86-93786311808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419-4B53-9C86-93786311808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419-4B53-9C86-93786311808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419-4B53-9C86-93786311808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419-4B53-9C86-93786311808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419-4B53-9C86-93786311808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419-4B53-9C86-93786311808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419-4B53-9C86-93786311808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419-4B53-9C86-93786311808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419-4B53-9C86-93786311808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419-4B53-9C86-93786311808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419-4B53-9C86-93786311808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419-4B53-9C86-93786311808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419-4B53-9C86-93786311808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419-4B53-9C86-93786311808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419-4B53-9C86-93786311808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419-4B53-9C86-93786311808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419-4B53-9C86-93786311808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419-4B53-9C86-93786311808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419-4B53-9C86-93786311808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419-4B53-9C86-93786311808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419-4B53-9C86-93786311808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419-4B53-9C86-93786311808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419-4B53-9C86-93786311808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419-4B53-9C86-93786311808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419-4B53-9C86-93786311808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419-4B53-9C86-93786311808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419-4B53-9C86-93786311808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419-4B53-9C86-93786311808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419-4B53-9C86-93786311808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419-4B53-9C86-93786311808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419-4B53-9C86-93786311808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419-4B53-9C86-93786311808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419-4B53-9C86-93786311808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419-4B53-9C86-93786311808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419-4B53-9C86-93786311808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419-4B53-9C86-93786311808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419-4B53-9C86-93786311808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419-4B53-9C86-93786311808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419-4B53-9C86-93786311808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419-4B53-9C86-93786311808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419-4B53-9C86-93786311808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419-4B53-9C86-93786311808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419-4B53-9C86-93786311808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419-4B53-9C86-93786311808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419-4B53-9C86-93786311808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419-4B53-9C86-93786311808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419-4B53-9C86-93786311808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419-4B53-9C86-93786311808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419-4B53-9C86-93786311808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419-4B53-9C86-93786311808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419-4B53-9C86-93786311808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419-4B53-9C86-93786311808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419-4B53-9C86-93786311808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419-4B53-9C86-93786311808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419-4B53-9C86-93786311808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419-4B53-9C86-93786311808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419-4B53-9C86-93786311808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419-4B53-9C86-93786311808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419-4B53-9C86-93786311808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419-4B53-9C86-9378631180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91.371940612792969</c:v>
                </c:pt>
                <c:pt idx="1">
                  <c:v>96.721649169921875</c:v>
                </c:pt>
                <c:pt idx="2">
                  <c:v>99.761009216308594</c:v>
                </c:pt>
                <c:pt idx="3">
                  <c:v>100</c:v>
                </c:pt>
                <c:pt idx="4">
                  <c:v>97.600540161132813</c:v>
                </c:pt>
                <c:pt idx="5">
                  <c:v>92.105110168457031</c:v>
                </c:pt>
                <c:pt idx="6">
                  <c:v>82.750541687011719</c:v>
                </c:pt>
                <c:pt idx="7">
                  <c:v>71.766983032226563</c:v>
                </c:pt>
                <c:pt idx="8">
                  <c:v>61.440399169921875</c:v>
                </c:pt>
                <c:pt idx="9">
                  <c:v>52.635276794433594</c:v>
                </c:pt>
                <c:pt idx="10">
                  <c:v>46.419338226318359</c:v>
                </c:pt>
                <c:pt idx="11">
                  <c:v>42.079353332519531</c:v>
                </c:pt>
                <c:pt idx="12">
                  <c:v>39.065078735351563</c:v>
                </c:pt>
                <c:pt idx="13">
                  <c:v>37.007259368896484</c:v>
                </c:pt>
                <c:pt idx="14">
                  <c:v>35.902919769287109</c:v>
                </c:pt>
                <c:pt idx="15">
                  <c:v>35.279777526855469</c:v>
                </c:pt>
                <c:pt idx="16">
                  <c:v>34.617588043212891</c:v>
                </c:pt>
                <c:pt idx="17">
                  <c:v>33.638538360595703</c:v>
                </c:pt>
                <c:pt idx="18">
                  <c:v>32.584373474121094</c:v>
                </c:pt>
                <c:pt idx="19">
                  <c:v>31.169975280761719</c:v>
                </c:pt>
                <c:pt idx="20">
                  <c:v>29.070272445678711</c:v>
                </c:pt>
                <c:pt idx="21">
                  <c:v>26.436550140380859</c:v>
                </c:pt>
                <c:pt idx="22">
                  <c:v>23.361230850219727</c:v>
                </c:pt>
                <c:pt idx="23">
                  <c:v>20.357320785522461</c:v>
                </c:pt>
                <c:pt idx="24">
                  <c:v>17.365495681762695</c:v>
                </c:pt>
                <c:pt idx="25">
                  <c:v>14.840331077575684</c:v>
                </c:pt>
                <c:pt idx="26">
                  <c:v>12.857881546020508</c:v>
                </c:pt>
                <c:pt idx="27">
                  <c:v>11.666593551635742</c:v>
                </c:pt>
                <c:pt idx="28">
                  <c:v>10.970416069030762</c:v>
                </c:pt>
                <c:pt idx="29">
                  <c:v>10.532983779907227</c:v>
                </c:pt>
                <c:pt idx="30">
                  <c:v>10.373318672180176</c:v>
                </c:pt>
                <c:pt idx="31">
                  <c:v>10.350500106811523</c:v>
                </c:pt>
                <c:pt idx="32">
                  <c:v>10.567522048950195</c:v>
                </c:pt>
                <c:pt idx="33">
                  <c:v>10.823040962219238</c:v>
                </c:pt>
                <c:pt idx="34">
                  <c:v>11.186247825622559</c:v>
                </c:pt>
                <c:pt idx="35">
                  <c:v>11.70582389831543</c:v>
                </c:pt>
                <c:pt idx="36">
                  <c:v>12.346911430358887</c:v>
                </c:pt>
                <c:pt idx="37">
                  <c:v>13.162563323974609</c:v>
                </c:pt>
                <c:pt idx="38">
                  <c:v>14.285210609436035</c:v>
                </c:pt>
                <c:pt idx="39">
                  <c:v>15.465030670166016</c:v>
                </c:pt>
                <c:pt idx="40">
                  <c:v>16.707906723022461</c:v>
                </c:pt>
                <c:pt idx="41">
                  <c:v>18.278581619262695</c:v>
                </c:pt>
                <c:pt idx="42">
                  <c:v>19.959074020385742</c:v>
                </c:pt>
                <c:pt idx="43">
                  <c:v>21.56144905090332</c:v>
                </c:pt>
                <c:pt idx="44">
                  <c:v>23.026954650878906</c:v>
                </c:pt>
                <c:pt idx="45">
                  <c:v>24.561214447021484</c:v>
                </c:pt>
                <c:pt idx="46">
                  <c:v>26.067117691040039</c:v>
                </c:pt>
                <c:pt idx="47">
                  <c:v>27.405344009399414</c:v>
                </c:pt>
                <c:pt idx="48">
                  <c:v>28.52618408203125</c:v>
                </c:pt>
                <c:pt idx="49">
                  <c:v>29.580371856689453</c:v>
                </c:pt>
                <c:pt idx="50">
                  <c:v>30.535869598388672</c:v>
                </c:pt>
                <c:pt idx="51">
                  <c:v>31.572595596313477</c:v>
                </c:pt>
                <c:pt idx="52">
                  <c:v>32.757816314697266</c:v>
                </c:pt>
                <c:pt idx="53">
                  <c:v>34.091236114501953</c:v>
                </c:pt>
                <c:pt idx="54">
                  <c:v>35.388107299804688</c:v>
                </c:pt>
                <c:pt idx="55">
                  <c:v>36.447902679443359</c:v>
                </c:pt>
                <c:pt idx="56">
                  <c:v>37.365818023681641</c:v>
                </c:pt>
                <c:pt idx="57">
                  <c:v>38.215892791748047</c:v>
                </c:pt>
                <c:pt idx="58">
                  <c:v>38.730457305908203</c:v>
                </c:pt>
                <c:pt idx="59">
                  <c:v>38.780902862548828</c:v>
                </c:pt>
                <c:pt idx="60">
                  <c:v>38.541656494140625</c:v>
                </c:pt>
                <c:pt idx="61">
                  <c:v>38.052108764648438</c:v>
                </c:pt>
                <c:pt idx="62">
                  <c:v>37.234809875488281</c:v>
                </c:pt>
                <c:pt idx="63">
                  <c:v>36.080532073974609</c:v>
                </c:pt>
                <c:pt idx="64">
                  <c:v>34.654392242431641</c:v>
                </c:pt>
                <c:pt idx="65">
                  <c:v>32.912609100341797</c:v>
                </c:pt>
                <c:pt idx="66">
                  <c:v>30.862043380737305</c:v>
                </c:pt>
                <c:pt idx="67">
                  <c:v>28.427330017089844</c:v>
                </c:pt>
                <c:pt idx="68">
                  <c:v>25.955585479736328</c:v>
                </c:pt>
                <c:pt idx="69">
                  <c:v>23.098936080932617</c:v>
                </c:pt>
                <c:pt idx="70">
                  <c:v>20.340246200561523</c:v>
                </c:pt>
                <c:pt idx="71">
                  <c:v>17.733646392822266</c:v>
                </c:pt>
                <c:pt idx="72">
                  <c:v>15.212028503417969</c:v>
                </c:pt>
                <c:pt idx="73">
                  <c:v>13.093945503234863</c:v>
                </c:pt>
                <c:pt idx="74">
                  <c:v>11.503952980041504</c:v>
                </c:pt>
                <c:pt idx="75">
                  <c:v>10.239035606384277</c:v>
                </c:pt>
                <c:pt idx="76">
                  <c:v>8.9479351043701172</c:v>
                </c:pt>
                <c:pt idx="77">
                  <c:v>7.9576945304870605</c:v>
                </c:pt>
                <c:pt idx="78">
                  <c:v>7.4449162483215332</c:v>
                </c:pt>
                <c:pt idx="79">
                  <c:v>7.049872875213623</c:v>
                </c:pt>
                <c:pt idx="80">
                  <c:v>6.6165609359741211</c:v>
                </c:pt>
                <c:pt idx="81">
                  <c:v>6.1599264144897461</c:v>
                </c:pt>
                <c:pt idx="82">
                  <c:v>6.0398111343383789</c:v>
                </c:pt>
                <c:pt idx="83">
                  <c:v>6.1108322143554688</c:v>
                </c:pt>
                <c:pt idx="84">
                  <c:v>5.9392881393432617</c:v>
                </c:pt>
                <c:pt idx="85">
                  <c:v>5.7819113731384277</c:v>
                </c:pt>
                <c:pt idx="86">
                  <c:v>5.9098315238952637</c:v>
                </c:pt>
                <c:pt idx="87">
                  <c:v>6.123694896697998</c:v>
                </c:pt>
                <c:pt idx="88">
                  <c:v>6.1182246208190918</c:v>
                </c:pt>
                <c:pt idx="89">
                  <c:v>5.9419660568237305</c:v>
                </c:pt>
                <c:pt idx="90">
                  <c:v>6.070641040802002</c:v>
                </c:pt>
                <c:pt idx="91">
                  <c:v>6.081169605255127</c:v>
                </c:pt>
                <c:pt idx="92">
                  <c:v>6.1239924430847168</c:v>
                </c:pt>
                <c:pt idx="93">
                  <c:v>6.0507745742797852</c:v>
                </c:pt>
                <c:pt idx="94">
                  <c:v>5.8988223075866699</c:v>
                </c:pt>
                <c:pt idx="95">
                  <c:v>5.8894381523132324</c:v>
                </c:pt>
                <c:pt idx="96">
                  <c:v>5.9138827323913574</c:v>
                </c:pt>
                <c:pt idx="97">
                  <c:v>6.0030989646911621</c:v>
                </c:pt>
                <c:pt idx="98">
                  <c:v>5.821049690246582</c:v>
                </c:pt>
                <c:pt idx="99">
                  <c:v>5.7961020469665527</c:v>
                </c:pt>
                <c:pt idx="100">
                  <c:v>5.9487862586975098</c:v>
                </c:pt>
                <c:pt idx="101">
                  <c:v>6.0585331916809082</c:v>
                </c:pt>
                <c:pt idx="102">
                  <c:v>5.9825000762939453</c:v>
                </c:pt>
                <c:pt idx="103">
                  <c:v>5.8260164260864258</c:v>
                </c:pt>
                <c:pt idx="104">
                  <c:v>5.8502774238586426</c:v>
                </c:pt>
                <c:pt idx="105">
                  <c:v>5.8875155448913574</c:v>
                </c:pt>
                <c:pt idx="106">
                  <c:v>5.8267030715942383</c:v>
                </c:pt>
                <c:pt idx="107">
                  <c:v>5.9106554985046387</c:v>
                </c:pt>
                <c:pt idx="108">
                  <c:v>5.9617867469787598</c:v>
                </c:pt>
                <c:pt idx="109">
                  <c:v>5.9487404823303223</c:v>
                </c:pt>
                <c:pt idx="110">
                  <c:v>6.0445947647094727</c:v>
                </c:pt>
                <c:pt idx="111">
                  <c:v>6.1665410995483398</c:v>
                </c:pt>
                <c:pt idx="112">
                  <c:v>6.0010390281677246</c:v>
                </c:pt>
                <c:pt idx="113">
                  <c:v>5.7847037315368652</c:v>
                </c:pt>
                <c:pt idx="114">
                  <c:v>5.9699349403381348</c:v>
                </c:pt>
                <c:pt idx="115">
                  <c:v>6.0261473655700684</c:v>
                </c:pt>
                <c:pt idx="116">
                  <c:v>5.8819999694824219</c:v>
                </c:pt>
                <c:pt idx="117">
                  <c:v>6.1038284301757813</c:v>
                </c:pt>
                <c:pt idx="118">
                  <c:v>6.1898636817932129</c:v>
                </c:pt>
                <c:pt idx="119">
                  <c:v>5.9919757843017578</c:v>
                </c:pt>
                <c:pt idx="120">
                  <c:v>5.9837589263916016</c:v>
                </c:pt>
                <c:pt idx="121">
                  <c:v>5.9846973419189453</c:v>
                </c:pt>
                <c:pt idx="122">
                  <c:v>6.3384284973144531</c:v>
                </c:pt>
                <c:pt idx="123">
                  <c:v>6.4768309593200684</c:v>
                </c:pt>
                <c:pt idx="124">
                  <c:v>6.2687578201293945</c:v>
                </c:pt>
                <c:pt idx="125">
                  <c:v>6.0938720703125</c:v>
                </c:pt>
                <c:pt idx="126">
                  <c:v>5.9284162521362305</c:v>
                </c:pt>
                <c:pt idx="127">
                  <c:v>5.7718639373779297</c:v>
                </c:pt>
                <c:pt idx="128">
                  <c:v>5.8498883247375488</c:v>
                </c:pt>
                <c:pt idx="129">
                  <c:v>6.1585073471069336</c:v>
                </c:pt>
                <c:pt idx="130">
                  <c:v>6.1510229110717773</c:v>
                </c:pt>
                <c:pt idx="131">
                  <c:v>5.9987735748291016</c:v>
                </c:pt>
                <c:pt idx="132">
                  <c:v>6.1775269508361816</c:v>
                </c:pt>
                <c:pt idx="133">
                  <c:v>6.1767258644104004</c:v>
                </c:pt>
                <c:pt idx="134">
                  <c:v>5.9159421920776367</c:v>
                </c:pt>
                <c:pt idx="135">
                  <c:v>5.8553814888000488</c:v>
                </c:pt>
                <c:pt idx="136">
                  <c:v>3.4012367725372314</c:v>
                </c:pt>
                <c:pt idx="137">
                  <c:v>1.9999998807907104</c:v>
                </c:pt>
                <c:pt idx="138">
                  <c:v>4.3741283416748047</c:v>
                </c:pt>
                <c:pt idx="139">
                  <c:v>6.0777363777160645</c:v>
                </c:pt>
                <c:pt idx="140">
                  <c:v>6.1824479103088379</c:v>
                </c:pt>
                <c:pt idx="141">
                  <c:v>6.3002514839172363</c:v>
                </c:pt>
                <c:pt idx="142">
                  <c:v>6.0444803237915039</c:v>
                </c:pt>
                <c:pt idx="143">
                  <c:v>5.968721866607666</c:v>
                </c:pt>
                <c:pt idx="144">
                  <c:v>5.9211149215698242</c:v>
                </c:pt>
                <c:pt idx="145">
                  <c:v>5.928004264831543</c:v>
                </c:pt>
                <c:pt idx="146">
                  <c:v>6.2075328826904297</c:v>
                </c:pt>
                <c:pt idx="147">
                  <c:v>5.8453793525695801</c:v>
                </c:pt>
                <c:pt idx="148">
                  <c:v>5.7310090065002441</c:v>
                </c:pt>
                <c:pt idx="149">
                  <c:v>5.8145036697387695</c:v>
                </c:pt>
                <c:pt idx="150">
                  <c:v>6.0481424331665039</c:v>
                </c:pt>
                <c:pt idx="151">
                  <c:v>6.2582521438598633</c:v>
                </c:pt>
                <c:pt idx="152">
                  <c:v>5.9959354400634766</c:v>
                </c:pt>
                <c:pt idx="153">
                  <c:v>6.0036711692810059</c:v>
                </c:pt>
                <c:pt idx="154">
                  <c:v>5.9920215606689453</c:v>
                </c:pt>
                <c:pt idx="155">
                  <c:v>5.9739398956298828</c:v>
                </c:pt>
                <c:pt idx="156">
                  <c:v>5.9174985885620117</c:v>
                </c:pt>
                <c:pt idx="157">
                  <c:v>5.8985934257507324</c:v>
                </c:pt>
                <c:pt idx="158">
                  <c:v>5.7105932235717773</c:v>
                </c:pt>
                <c:pt idx="159">
                  <c:v>5.5206699371337891</c:v>
                </c:pt>
                <c:pt idx="160">
                  <c:v>5.7507610321044922</c:v>
                </c:pt>
                <c:pt idx="161">
                  <c:v>6.1062774658203125</c:v>
                </c:pt>
                <c:pt idx="162">
                  <c:v>6.3595995903015137</c:v>
                </c:pt>
                <c:pt idx="163">
                  <c:v>6.1528997421264648</c:v>
                </c:pt>
                <c:pt idx="164">
                  <c:v>5.8822746276855469</c:v>
                </c:pt>
                <c:pt idx="165">
                  <c:v>5.9319868087768555</c:v>
                </c:pt>
                <c:pt idx="166">
                  <c:v>6.1602239608764648</c:v>
                </c:pt>
                <c:pt idx="167">
                  <c:v>5.8784065246582031</c:v>
                </c:pt>
                <c:pt idx="168">
                  <c:v>5.9783573150634766</c:v>
                </c:pt>
                <c:pt idx="169">
                  <c:v>6.4757552146911621</c:v>
                </c:pt>
                <c:pt idx="170">
                  <c:v>6.2273311614990234</c:v>
                </c:pt>
                <c:pt idx="171">
                  <c:v>5.8315777778625488</c:v>
                </c:pt>
                <c:pt idx="172">
                  <c:v>5.9364042282104492</c:v>
                </c:pt>
                <c:pt idx="173">
                  <c:v>5.6853938102722168</c:v>
                </c:pt>
                <c:pt idx="174">
                  <c:v>5.6754603385925293</c:v>
                </c:pt>
                <c:pt idx="175">
                  <c:v>5.7629604339599609</c:v>
                </c:pt>
                <c:pt idx="176">
                  <c:v>5.8423352241516113</c:v>
                </c:pt>
                <c:pt idx="177">
                  <c:v>6.1188197135925293</c:v>
                </c:pt>
                <c:pt idx="178">
                  <c:v>6.2528281211853027</c:v>
                </c:pt>
                <c:pt idx="179">
                  <c:v>5.9809665679931641</c:v>
                </c:pt>
                <c:pt idx="180">
                  <c:v>5.5519576072692871</c:v>
                </c:pt>
                <c:pt idx="181">
                  <c:v>5.4606809616088867</c:v>
                </c:pt>
                <c:pt idx="182">
                  <c:v>5.7121725082397461</c:v>
                </c:pt>
                <c:pt idx="183">
                  <c:v>5.7538280487060547</c:v>
                </c:pt>
                <c:pt idx="184">
                  <c:v>5.8857078552246094</c:v>
                </c:pt>
                <c:pt idx="185">
                  <c:v>5.9850635528564453</c:v>
                </c:pt>
                <c:pt idx="186">
                  <c:v>5.8492703437805176</c:v>
                </c:pt>
                <c:pt idx="187">
                  <c:v>5.917475700378418</c:v>
                </c:pt>
                <c:pt idx="188">
                  <c:v>5.8517193794250488</c:v>
                </c:pt>
                <c:pt idx="189">
                  <c:v>5.9363813400268555</c:v>
                </c:pt>
                <c:pt idx="190">
                  <c:v>5.8576474189758301</c:v>
                </c:pt>
                <c:pt idx="191">
                  <c:v>5.8555188179016113</c:v>
                </c:pt>
                <c:pt idx="192">
                  <c:v>5.8813819885253906</c:v>
                </c:pt>
                <c:pt idx="193">
                  <c:v>5.922327995300293</c:v>
                </c:pt>
                <c:pt idx="194">
                  <c:v>5.9453301429748535</c:v>
                </c:pt>
                <c:pt idx="195">
                  <c:v>5.8630943298339844</c:v>
                </c:pt>
                <c:pt idx="196">
                  <c:v>5.8529553413391113</c:v>
                </c:pt>
                <c:pt idx="197">
                  <c:v>5.9565911293029785</c:v>
                </c:pt>
                <c:pt idx="198">
                  <c:v>5.9224882125854492</c:v>
                </c:pt>
                <c:pt idx="199">
                  <c:v>6.0037627220153809</c:v>
                </c:pt>
                <c:pt idx="200">
                  <c:v>5.9738254547119141</c:v>
                </c:pt>
                <c:pt idx="201">
                  <c:v>6.1034393310546875</c:v>
                </c:pt>
                <c:pt idx="202">
                  <c:v>6.1495809555053711</c:v>
                </c:pt>
                <c:pt idx="203">
                  <c:v>5.9697518348693848</c:v>
                </c:pt>
                <c:pt idx="204">
                  <c:v>5.9479165077209473</c:v>
                </c:pt>
                <c:pt idx="205">
                  <c:v>5.8503689765930176</c:v>
                </c:pt>
                <c:pt idx="206">
                  <c:v>5.8484463691711426</c:v>
                </c:pt>
                <c:pt idx="207">
                  <c:v>5.8997836112976074</c:v>
                </c:pt>
                <c:pt idx="208">
                  <c:v>5.8948626518249512</c:v>
                </c:pt>
                <c:pt idx="209">
                  <c:v>5.8078203201293945</c:v>
                </c:pt>
                <c:pt idx="210">
                  <c:v>6.0987472534179688</c:v>
                </c:pt>
                <c:pt idx="211">
                  <c:v>6.116279125213623</c:v>
                </c:pt>
                <c:pt idx="212">
                  <c:v>5.9944477081298828</c:v>
                </c:pt>
                <c:pt idx="213">
                  <c:v>6.0062117576599121</c:v>
                </c:pt>
                <c:pt idx="214">
                  <c:v>5.971743106842041</c:v>
                </c:pt>
                <c:pt idx="215">
                  <c:v>6.2218151092529297</c:v>
                </c:pt>
                <c:pt idx="216">
                  <c:v>5.8594322204589844</c:v>
                </c:pt>
                <c:pt idx="217">
                  <c:v>5.5470595359802246</c:v>
                </c:pt>
                <c:pt idx="218">
                  <c:v>5.8389477729797363</c:v>
                </c:pt>
                <c:pt idx="219">
                  <c:v>5.6945714950561523</c:v>
                </c:pt>
                <c:pt idx="220">
                  <c:v>5.9256925582885742</c:v>
                </c:pt>
                <c:pt idx="221">
                  <c:v>6.4412860870361328</c:v>
                </c:pt>
                <c:pt idx="222">
                  <c:v>6.0397882461547852</c:v>
                </c:pt>
                <c:pt idx="223">
                  <c:v>6.1851487159729004</c:v>
                </c:pt>
                <c:pt idx="224">
                  <c:v>6.2215175628662109</c:v>
                </c:pt>
                <c:pt idx="225">
                  <c:v>5.611076831817627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3">
                    <c:v>196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6C7B75F-FEA4-412E-99CC-EFE50C2293C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7477B62-3A3C-4FCA-8222-73CB28E5B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7B6476-F98A-4607-AEF7-8C158318E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E592AF-0604-47C2-9337-921C8697C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488F31A-B213-4156-A540-3D139EBFA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38FBE20-026E-44CA-A3A9-025C9D493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43B-4DC9-AF00-FB0B7278C19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E0EEA47-68DE-4800-885F-20C21DADE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43B-4DC9-AF00-FB0B7278C19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668A01-DDA6-4E92-ADE6-54F55C51D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43B-4DC9-AF00-FB0B7278C19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50701B2-CC71-4594-8809-DBDC8BBBB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43B-4DC9-AF00-FB0B7278C19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F10050E-0F3A-4B80-9C8D-CF63CACB3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43B-4DC9-AF00-FB0B7278C19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D920CE3-C487-4521-8BA3-FCC7FA58F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43B-4DC9-AF00-FB0B7278C19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DBDEC4B-21D8-4EC8-9EED-FA89E79F4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43B-4DC9-AF00-FB0B7278C19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E259285-4F87-43F7-9319-753C3CB4E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43B-4DC9-AF00-FB0B7278C19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A4F7C76-2E75-4CDA-A18E-275588014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43B-4DC9-AF00-FB0B7278C19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3D52EE6-D66A-4966-B41E-0C1683EAE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43B-4DC9-AF00-FB0B7278C19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5677E8F-4696-4AFE-8878-E6E7F46E3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43B-4DC9-AF00-FB0B7278C19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B66C6E8-A7DC-49FA-8F95-31F2DD217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43B-4DC9-AF00-FB0B7278C19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0A6DE76-5A05-4608-B833-071A4DC19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43B-4DC9-AF00-FB0B7278C19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C53CEF7-1ACF-4D4C-B832-687FE9233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43B-4DC9-AF00-FB0B7278C19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9AF8408-E53B-4E78-97D0-40C2F14AF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43B-4DC9-AF00-FB0B7278C19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69524D1-F315-4424-90C9-444AAABAE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43B-4DC9-AF00-FB0B7278C19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590D5B7-975D-45C7-B526-4EF7C8489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43B-4DC9-AF00-FB0B7278C19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5EC9863-1933-4B89-B798-0101C4CB9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43B-4DC9-AF00-FB0B7278C19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F082FC9-D4B5-40D6-B605-EEE5B47D4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43B-4DC9-AF00-FB0B7278C19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162CCB4-B12B-4709-81C9-D5D20AD66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43B-4DC9-AF00-FB0B7278C19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A47674E-917A-4ACC-8A97-4057F462B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43B-4DC9-AF00-FB0B7278C19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A2B8800-3F73-42B2-8E97-873EDA822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43B-4DC9-AF00-FB0B7278C19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03ED580-08FB-46CE-9EC0-94FCAA2D8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43B-4DC9-AF00-FB0B7278C19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D51A1F9-8DA5-438C-81F5-131FD5595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43B-4DC9-AF00-FB0B7278C19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5EDA0AA-5F3A-4B97-9CC8-17BDD4846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43B-4DC9-AF00-FB0B7278C19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3C20223-B863-4F1F-A41C-3BA4B3E25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43B-4DC9-AF00-FB0B7278C19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0856B92-3A53-456A-BE61-71BAB7E2D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43B-4DC9-AF00-FB0B7278C19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F4908D4-76D6-4B4C-9C8D-DF04AF998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43B-4DC9-AF00-FB0B7278C19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0274997-AA98-405A-ADCF-C692994C8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43B-4DC9-AF00-FB0B7278C19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53E1503-9450-4293-933A-5ACC49364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43B-4DC9-AF00-FB0B7278C19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4EE44E0-1B03-4107-8E5B-F14A54EC9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43B-4DC9-AF00-FB0B7278C19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4310830-689B-431D-BAA6-91038D818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43B-4DC9-AF00-FB0B7278C19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7454978-DE9B-4BD5-8E1C-2C9059053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43B-4DC9-AF00-FB0B7278C19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61FE71E-561E-4916-AD3A-A0E458E1D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43B-4DC9-AF00-FB0B7278C19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B374F0D-DC2F-49CC-98A5-E90A129BE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43B-4DC9-AF00-FB0B7278C19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E64CC64-5759-4EB5-9785-43CAFCC20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43B-4DC9-AF00-FB0B7278C19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2D9181D-BD16-48E2-9A44-842BCEA3C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43B-4DC9-AF00-FB0B7278C19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3BEA25E-56E4-4913-8368-DF0631B46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43B-4DC9-AF00-FB0B7278C19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ABEC326-D957-4CC5-B0B4-900246B77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43B-4DC9-AF00-FB0B7278C19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D9ED399-219F-4C90-8732-82E69EDC6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43B-4DC9-AF00-FB0B7278C19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2F0B866-D1E6-4F5F-8CEE-530C36D87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43B-4DC9-AF00-FB0B7278C19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769E288-9A0D-44A0-B3C7-ADF967830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43B-4DC9-AF00-FB0B7278C19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ACD219A-E6AE-431F-91B9-AAF17781C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43B-4DC9-AF00-FB0B7278C19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44202AB-E38A-43A8-8F33-5BCCB644D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43B-4DC9-AF00-FB0B7278C19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1B34C30-A2E0-4E5E-81AA-4DE47AD39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43B-4DC9-AF00-FB0B7278C19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AA75AA3-1149-4062-AE56-D1199594B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43B-4DC9-AF00-FB0B7278C19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4586577-B55C-4E8F-94A1-4F4D6AEB0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43B-4DC9-AF00-FB0B7278C19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E5110D2-4F2C-4931-9B93-FEB93142C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43B-4DC9-AF00-FB0B7278C19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4E91C84-715D-4CB8-98CD-F0A4A4CF2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43B-4DC9-AF00-FB0B7278C19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03D146E-D1D1-47A3-9B6C-2AF67E5DF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43B-4DC9-AF00-FB0B7278C19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4CAAF1C-A811-4472-A5B7-667ACAC01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43B-4DC9-AF00-FB0B7278C19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97078F3-4F50-42BA-AD94-F766B63AD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43B-4DC9-AF00-FB0B7278C19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09CD0C3-2484-4266-A52C-B95BD1D70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43B-4DC9-AF00-FB0B7278C19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33C2C70-3D87-4E6C-8249-8C2CBBBBE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43B-4DC9-AF00-FB0B7278C19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4B92A29-59B2-4CDC-B8E8-8113796EC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43B-4DC9-AF00-FB0B7278C19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8E46068-2527-4555-829B-869A9EF9F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43B-4DC9-AF00-FB0B7278C19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5FDA68A-505B-4616-BB64-672C41F26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43B-4DC9-AF00-FB0B7278C19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527A209-7F57-4D60-A528-AAECCA717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43B-4DC9-AF00-FB0B7278C19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C21438A-76A6-4D70-8008-49AEC5C27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43B-4DC9-AF00-FB0B7278C19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ACD709D-718A-4C32-A5D4-B3B178F7F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43B-4DC9-AF00-FB0B7278C19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F6F38F4-4B3B-4CB4-AB6D-4C1A7F5BC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43B-4DC9-AF00-FB0B7278C19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DD3F51C-384C-4CD7-BE6D-5AFC32703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43B-4DC9-AF00-FB0B7278C19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80A5185-C482-41CE-AB28-5592FFB2D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43B-4DC9-AF00-FB0B7278C19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0EFE411-574B-4A19-BAE3-F5A3B519A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43B-4DC9-AF00-FB0B7278C19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04B9CC5-A7A4-4433-A800-1CB29D096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43B-4DC9-AF00-FB0B7278C19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4194D97-8038-496E-BDF8-BE5AFD13E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43B-4DC9-AF00-FB0B7278C19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D3CEC19-D26B-491E-9D39-C747B7FFB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43B-4DC9-AF00-FB0B7278C19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5579DBE-039E-48A8-9E2B-502C44ECB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43B-4DC9-AF00-FB0B7278C19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0BAA495-A107-476A-ACF9-3EED94CB5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43B-4DC9-AF00-FB0B7278C19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7AB028D-F696-40EC-BD29-BA59C95E9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43B-4DC9-AF00-FB0B7278C19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E98E888-FD1D-4901-AC1D-48059CACC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43B-4DC9-AF00-FB0B7278C19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8C07677-0C0A-48CE-9FC7-6F9CDEB1E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43B-4DC9-AF00-FB0B7278C19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29BCBE9-D1C0-4317-8FC0-4EF43FC9F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43B-4DC9-AF00-FB0B7278C19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5DABD2D-78DB-4274-952D-094721BB4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43B-4DC9-AF00-FB0B7278C19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DE9C055-2BDC-416E-92FA-EBF318472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43B-4DC9-AF00-FB0B7278C19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0E6CBD4-F440-4F04-93CF-3FA23D0AB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43B-4DC9-AF00-FB0B7278C19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D4097DF-54AB-45A5-B48B-15855ECC8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43B-4DC9-AF00-FB0B7278C19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CFC9C9E-4473-4677-BD74-EBAD30554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43B-4DC9-AF00-FB0B7278C19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469497F-B133-4C9C-A646-EA59AA8B1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43B-4DC9-AF00-FB0B7278C19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D873AE3-443C-4733-8ADA-06C96F5EA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43B-4DC9-AF00-FB0B7278C19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D4DBEC2-A7B5-4464-AC5B-7D4EB66CB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43B-4DC9-AF00-FB0B7278C19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F65E279-32AB-4F05-80CE-C48AEDEEB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43B-4DC9-AF00-FB0B7278C19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8A71C5D-A483-42C8-892A-B03CFA027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43B-4DC9-AF00-FB0B7278C19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6C53C97-A417-4EFC-A337-ED319713F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43B-4DC9-AF00-FB0B7278C19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2A6E368-16DE-432A-909D-CF87698F4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43B-4DC9-AF00-FB0B7278C19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B58E342-EB0B-48E8-9FEA-4102103BC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43B-4DC9-AF00-FB0B7278C19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FD9A646-160E-4FA3-B8A3-9236B760F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43B-4DC9-AF00-FB0B7278C19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ECA3CFF-0E31-4EB7-BA5A-BE65E1F66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43B-4DC9-AF00-FB0B7278C19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88DB7BE-9F1C-43A1-A746-8DA8947D9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43B-4DC9-AF00-FB0B7278C19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F7241B2-2F50-4295-AD30-F10665EC0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43B-4DC9-AF00-FB0B7278C19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BFF31C9-FCAC-419F-8E53-1EBAE4FDE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43B-4DC9-AF00-FB0B7278C19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F8D468F-7F7C-455D-B423-F27747011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43B-4DC9-AF00-FB0B7278C19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F4308A5-9205-40E6-A844-30C20DBE2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43B-4DC9-AF00-FB0B7278C19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25620FF-71BE-4F02-9F10-51E364632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43B-4DC9-AF00-FB0B7278C19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67EC886-64D3-401F-B09C-F7EF85433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43B-4DC9-AF00-FB0B7278C19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87D4FB7-55A1-4AC8-B1F5-4CB2049F5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43B-4DC9-AF00-FB0B7278C19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FAEB95A-205C-41A7-93AE-19C866BFF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43B-4DC9-AF00-FB0B7278C19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82685C4-1AE3-4708-A802-C8F554B69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43B-4DC9-AF00-FB0B7278C19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590A559-769F-422D-8E37-681D1F171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43B-4DC9-AF00-FB0B7278C19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14C2889-91BF-4E57-A7A6-ECE200536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43B-4DC9-AF00-FB0B7278C19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47EC38B-3C97-4E96-800E-4B6551A01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43B-4DC9-AF00-FB0B7278C19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41B1759-9D9F-4AE8-893B-26F7A350D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43B-4DC9-AF00-FB0B7278C19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CB81FA9-1949-4548-B8AF-229267EA9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43B-4DC9-AF00-FB0B7278C19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3818D9D-27EF-4716-8C53-565874FB1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43B-4DC9-AF00-FB0B7278C19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3C4954D-D61E-4FE7-9633-F1DF7BBEE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43B-4DC9-AF00-FB0B7278C19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26854CF-0AEE-419E-8D3D-B2A7C716A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43B-4DC9-AF00-FB0B7278C19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3BF61B1-7DC8-4E27-B4FC-FA2353187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43B-4DC9-AF00-FB0B7278C19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CFEF583-0D92-49E6-968D-1D0AC18BB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43B-4DC9-AF00-FB0B7278C19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9F3AEAE-084C-4485-BE31-E53173F18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43B-4DC9-AF00-FB0B7278C19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74D1891-76F5-459B-B746-B823E4566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43B-4DC9-AF00-FB0B7278C19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984AF93-2C0B-49C4-9B6D-832CCA2A3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43B-4DC9-AF00-FB0B7278C19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E1FA8DF-BA97-4A17-BB14-8BB84551E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43B-4DC9-AF00-FB0B7278C19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BD533FA-5A66-4982-84BC-FA72FBCE9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43B-4DC9-AF00-FB0B7278C19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AB40D17-54C5-4B10-AF82-0EEC4192B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43B-4DC9-AF00-FB0B7278C19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F644878-2386-4FF7-B0D9-DD8343DD6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43B-4DC9-AF00-FB0B7278C19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BB3A53C-7E58-4CF0-BBEA-6B1FB8757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43B-4DC9-AF00-FB0B7278C19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409E846-A835-453A-8297-8AC2D85D1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43B-4DC9-AF00-FB0B7278C19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C6CBA1C-64C9-46B6-8375-D47012CA9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43B-4DC9-AF00-FB0B7278C19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93CEB41-4A15-4843-8009-F3DF394AD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43B-4DC9-AF00-FB0B7278C19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65EC950-1AE4-4DC2-BFB8-359452085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43B-4DC9-AF00-FB0B7278C19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CA821DD-1243-4D0C-A1A6-D0A97DF5F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43B-4DC9-AF00-FB0B7278C19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B1150FB-247E-431A-B6C1-65350C2FD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43B-4DC9-AF00-FB0B7278C19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C0FD135-94DE-426C-89A3-E3C91ED2F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43B-4DC9-AF00-FB0B7278C19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88DC9A4-45CC-4559-A0AC-8140A4C17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43B-4DC9-AF00-FB0B7278C19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75F57E4-62BC-4182-8DFE-D5A805524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43B-4DC9-AF00-FB0B7278C19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63737ED-CAF5-4AC8-8205-C84550795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43B-4DC9-AF00-FB0B7278C19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64C12ED-AB23-4460-94D5-FB2B1A808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43B-4DC9-AF00-FB0B7278C19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5BA988A-5B15-43FB-A4A5-2BF62046E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43B-4DC9-AF00-FB0B7278C19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DFBB8DC-F24A-43F0-A92B-2C89825B8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43B-4DC9-AF00-FB0B7278C19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3AD2846-1872-4D3A-A648-68780F155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43B-4DC9-AF00-FB0B7278C19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B1579F6-65B0-4DDA-A347-EFD8AA413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43B-4DC9-AF00-FB0B7278C19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D1573AF-FEDF-4242-96F1-3690DEFCA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43B-4DC9-AF00-FB0B7278C19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C14410C-8E1E-478E-95EC-3C6B8FAFD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43B-4DC9-AF00-FB0B7278C19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688AD91-3109-44B3-B108-A80F9F990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43B-4DC9-AF00-FB0B7278C19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6A4BACD-87E7-4ED0-ACFB-372A55065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43B-4DC9-AF00-FB0B7278C19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23CEDD7-4BD4-4B7E-B786-27E7FFB49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43B-4DC9-AF00-FB0B7278C19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004D475-DFD5-407A-871C-0ED28D35C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43B-4DC9-AF00-FB0B7278C19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EE57999-BEAA-4833-B703-E80236F5D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43B-4DC9-AF00-FB0B7278C19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2F6E47A-7AF6-4D22-BE68-FCB4E6B19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43B-4DC9-AF00-FB0B7278C19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A4175D4-6A45-4037-8880-8BEC36B52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43B-4DC9-AF00-FB0B7278C19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F9C7BA2-BE3C-4536-9EC2-714F2A60F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43B-4DC9-AF00-FB0B7278C19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CD01C12-7844-4BFB-927A-408B55697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43B-4DC9-AF00-FB0B7278C19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1D5FE72-CBD0-4C00-918C-5613E5787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43B-4DC9-AF00-FB0B7278C19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0C7A65B-C9D5-49A4-83FD-430F8CFB9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43B-4DC9-AF00-FB0B7278C19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0C88779-A10F-44A5-86C8-1273357F9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43B-4DC9-AF00-FB0B7278C19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9456DA8-468E-46BF-9517-4B5782ECE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43B-4DC9-AF00-FB0B7278C19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B458A25-BE68-4751-AFA3-93B785D28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43B-4DC9-AF00-FB0B7278C19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D2BE827-CAE9-4EDF-B934-DD4A19369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43B-4DC9-AF00-FB0B7278C19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CE44BB2-C052-4974-84AF-577A50EF7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43B-4DC9-AF00-FB0B7278C19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7BF4FBC-4379-44C8-BD4E-7C42A0979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43B-4DC9-AF00-FB0B7278C19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42A31E3-50FC-4AC1-9852-AC44BC5B7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43B-4DC9-AF00-FB0B7278C19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AF789BB-0FD1-45D7-A4B5-272729494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43B-4DC9-AF00-FB0B7278C19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359A011-2365-41F1-BB1C-39CD8D1B3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43B-4DC9-AF00-FB0B7278C19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F0855DB-2248-4DC6-8C5F-D0F7EC77A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43B-4DC9-AF00-FB0B7278C19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FA4A01A-1D28-4EE0-B8D6-84A8C783D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43B-4DC9-AF00-FB0B7278C19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E112AAC-8A62-4DB2-A683-6A79E4705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43B-4DC9-AF00-FB0B7278C19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468813E-4F78-4EFE-AFE3-614B63922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43B-4DC9-AF00-FB0B7278C19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89597DD-5019-4CB2-8F51-D0D31F47C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43B-4DC9-AF00-FB0B7278C19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FC91CBE-C337-46CB-B40C-8138355B7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43B-4DC9-AF00-FB0B7278C19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AF10499-803E-44DA-9EF1-0E5036B46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43B-4DC9-AF00-FB0B7278C19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1B246D0-BD4F-46D9-AE5F-1EB765489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43B-4DC9-AF00-FB0B7278C19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99104DE-2F21-47BA-B587-F513AE271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43B-4DC9-AF00-FB0B7278C19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4A02C81-4B6F-4625-B1B6-C816D17B5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43B-4DC9-AF00-FB0B7278C19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2A2E1FC-DB42-41D8-9BCC-BBB9165A1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43B-4DC9-AF00-FB0B7278C19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906BBB1-237A-4997-8027-AAEFACFDC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43B-4DC9-AF00-FB0B7278C19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02B709B-9C7E-4A64-B1E8-1BC4DBB21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43B-4DC9-AF00-FB0B7278C19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261E63A-652C-4E5C-928F-8AB33AD48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43B-4DC9-AF00-FB0B7278C19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1FD4AFD-CF67-41DC-982D-1DCFFA5CC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43B-4DC9-AF00-FB0B7278C19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330BCBA-9985-46F7-9EFB-FA99C1A15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43B-4DC9-AF00-FB0B7278C19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4D99537-D635-430B-99FA-404F71FAF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43B-4DC9-AF00-FB0B7278C19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3E86994-0B15-4FBE-807D-6D363A410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43B-4DC9-AF00-FB0B7278C19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7C82627-F119-41D2-B090-066C9584B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43B-4DC9-AF00-FB0B7278C19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4DC1512-1CE8-4F07-AAAE-1EFB363E9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43B-4DC9-AF00-FB0B7278C19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F9671F7-5B63-4ADE-AD34-D6EC4EE32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43B-4DC9-AF00-FB0B7278C19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680D726-D38B-4277-A4D3-AF7F71BA0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43B-4DC9-AF00-FB0B7278C19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839ED2D-612D-4DB2-B5CA-B07E90CCB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43B-4DC9-AF00-FB0B7278C19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66F9CA9-362F-44BE-A541-6AC2C0173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43B-4DC9-AF00-FB0B7278C19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5134C82-8E52-493D-802F-FB5B5678F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43B-4DC9-AF00-FB0B7278C19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12ACDE5-C66B-4517-BEB7-CCC365028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43B-4DC9-AF00-FB0B7278C19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2FA211B-D70A-4B5A-ABA8-CF4B024FD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43B-4DC9-AF00-FB0B7278C19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79802B4-22B7-47B0-A94D-038E11034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43B-4DC9-AF00-FB0B7278C19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FE7288E-DA5A-42BF-B52E-1A8CCCAF0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43B-4DC9-AF00-FB0B7278C19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821131A-FFC4-45AC-9F33-3E69A648A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43B-4DC9-AF00-FB0B7278C19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F968808-6C20-4591-987F-9DAD9BFC9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43B-4DC9-AF00-FB0B7278C19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65E1A90-116A-4CC2-A773-A6FD57226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43B-4DC9-AF00-FB0B7278C19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3842786-C345-4330-A44A-A2EEB58CD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43B-4DC9-AF00-FB0B7278C19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3B79197-5CB0-4776-8A3B-361D51F64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43B-4DC9-AF00-FB0B7278C19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BE41EBC-B916-4AC2-A837-9B4BBA783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43B-4DC9-AF00-FB0B7278C19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28A875A-9A4C-4235-9AA4-F72FDB210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43B-4DC9-AF00-FB0B7278C19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E3FE99D-8AC0-4BC4-940C-C306F077A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43B-4DC9-AF00-FB0B7278C19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3E2106F-7F09-45B4-B3E0-2463BC79D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43B-4DC9-AF00-FB0B7278C19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21AF1AA-F98A-4FE5-A423-03CD35E57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43B-4DC9-AF00-FB0B7278C19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F0CB607-F429-45DE-927A-650CB0F89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43B-4DC9-AF00-FB0B7278C19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EBEF0C6-451B-45CE-8301-6F41B3438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43B-4DC9-AF00-FB0B7278C19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1C835F9-992C-485A-9D49-4A48C903C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43B-4DC9-AF00-FB0B7278C19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A683A42-F382-4860-B199-57EA332E4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43B-4DC9-AF00-FB0B7278C19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DC808C7-A502-4781-B400-CCCA2F9C8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43B-4DC9-AF00-FB0B7278C19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F76900B-0569-4336-911B-7B8F8F4A5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43B-4DC9-AF00-FB0B7278C19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A5E0B46-4310-477B-81B2-835FD7A6D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43B-4DC9-AF00-FB0B7278C19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BE0856C-A081-4BF3-AA54-0CAAB86B8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43B-4DC9-AF00-FB0B7278C19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113B5EB-699B-4CAB-9BE6-38EE4156F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43B-4DC9-AF00-FB0B7278C19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1779C06-E7AE-47EC-AB15-BC0942B45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43B-4DC9-AF00-FB0B7278C19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3046A08-92F8-4733-80BB-E5FC3DBD1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43B-4DC9-AF00-FB0B7278C19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80ABF12-7F0F-4F58-AC58-1D0230DD8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43B-4DC9-AF00-FB0B7278C19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8754195-4900-4650-B17B-297AEB680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43B-4DC9-AF00-FB0B7278C19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9732436-5A2D-4060-BBF1-3A3DD6038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43B-4DC9-AF00-FB0B7278C19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95E428F-F2B3-48DC-AFD9-5F36AE2A0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43B-4DC9-AF00-FB0B7278C19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BB1E771-8C1E-4535-AABA-99C382F6E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43B-4DC9-AF00-FB0B7278C19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105262E-7F5E-41C8-BC27-F8E3C236B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43B-4DC9-AF00-FB0B7278C19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F1B0800-BF67-485A-B29F-FD9988774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43B-4DC9-AF00-FB0B7278C19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96B226A-771F-442D-8552-0D6C5729B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43B-4DC9-AF00-FB0B7278C19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46B3368-5E37-473A-9151-C2F505151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43B-4DC9-AF00-FB0B7278C19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C9BB71A-B697-4AEC-8792-0266BF2EF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43B-4DC9-AF00-FB0B7278C19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D7A016A-E36E-42B7-8F68-292CE6EE0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43B-4DC9-AF00-FB0B7278C19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36ED57A-4E6F-4063-ADA4-BE1AFE67D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43B-4DC9-AF00-FB0B7278C19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72955D4-9116-48F6-8D5C-12DDC815D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43B-4DC9-AF00-FB0B7278C19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524184B-36FD-46EB-8027-F8BF14B3E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43B-4DC9-AF00-FB0B7278C19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CBC7E10-60D3-4821-95FB-49AB33427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43B-4DC9-AF00-FB0B7278C19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6C22FF7-D00D-4720-9246-8A6B8A2DB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43B-4DC9-AF00-FB0B7278C19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00EF2F1-736F-489F-8D2A-B4B1E646F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43B-4DC9-AF00-FB0B7278C19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2FA6D4B-550F-4015-AA99-E3D22CA52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43B-4DC9-AF00-FB0B7278C19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FD6F15C-EA35-4CFA-B971-3D9060172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43B-4DC9-AF00-FB0B7278C19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3FDB0B6-81FF-423E-9649-0679EFEF5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43B-4DC9-AF00-FB0B7278C19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C0AAAC0-DFAF-43C2-8F0B-E53F7E36F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43B-4DC9-AF00-FB0B7278C19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0BCC59D-16CC-475A-8135-CAAEC4CDA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43B-4DC9-AF00-FB0B7278C19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8BDFE30-024D-4FC7-B7BF-761419092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43B-4DC9-AF00-FB0B7278C19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43B-4DC9-AF00-FB0B7278C19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43B-4DC9-AF00-FB0B7278C19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43B-4DC9-AF00-FB0B7278C19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43B-4DC9-AF00-FB0B7278C19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43B-4DC9-AF00-FB0B7278C19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43B-4DC9-AF00-FB0B7278C19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43B-4DC9-AF00-FB0B7278C19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43B-4DC9-AF00-FB0B7278C19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43B-4DC9-AF00-FB0B7278C19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43B-4DC9-AF00-FB0B7278C19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43B-4DC9-AF00-FB0B7278C19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43B-4DC9-AF00-FB0B7278C19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43B-4DC9-AF00-FB0B7278C19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43B-4DC9-AF00-FB0B7278C19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43B-4DC9-AF00-FB0B7278C19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43B-4DC9-AF00-FB0B7278C19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43B-4DC9-AF00-FB0B7278C19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43B-4DC9-AF00-FB0B7278C19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43B-4DC9-AF00-FB0B7278C19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43B-4DC9-AF00-FB0B7278C19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43B-4DC9-AF00-FB0B7278C19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43B-4DC9-AF00-FB0B7278C19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43B-4DC9-AF00-FB0B7278C19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43B-4DC9-AF00-FB0B7278C19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43B-4DC9-AF00-FB0B7278C19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43B-4DC9-AF00-FB0B7278C19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43B-4DC9-AF00-FB0B7278C19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43B-4DC9-AF00-FB0B7278C19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43B-4DC9-AF00-FB0B7278C19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43B-4DC9-AF00-FB0B7278C19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43B-4DC9-AF00-FB0B7278C19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43B-4DC9-AF00-FB0B7278C19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43B-4DC9-AF00-FB0B7278C19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43B-4DC9-AF00-FB0B7278C19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43B-4DC9-AF00-FB0B7278C19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43B-4DC9-AF00-FB0B7278C19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43B-4DC9-AF00-FB0B7278C19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43B-4DC9-AF00-FB0B7278C19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43B-4DC9-AF00-FB0B7278C19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43B-4DC9-AF00-FB0B7278C19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43B-4DC9-AF00-FB0B7278C19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43B-4DC9-AF00-FB0B7278C19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43B-4DC9-AF00-FB0B7278C19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43B-4DC9-AF00-FB0B7278C19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43B-4DC9-AF00-FB0B7278C19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43B-4DC9-AF00-FB0B7278C19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43B-4DC9-AF00-FB0B7278C19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43B-4DC9-AF00-FB0B7278C19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43B-4DC9-AF00-FB0B7278C19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43B-4DC9-AF00-FB0B7278C19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43B-4DC9-AF00-FB0B7278C19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43B-4DC9-AF00-FB0B7278C19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43B-4DC9-AF00-FB0B7278C19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43B-4DC9-AF00-FB0B7278C19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43B-4DC9-AF00-FB0B7278C19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43B-4DC9-AF00-FB0B7278C19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43B-4DC9-AF00-FB0B7278C19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43B-4DC9-AF00-FB0B7278C19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43B-4DC9-AF00-FB0B7278C19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43B-4DC9-AF00-FB0B7278C19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43B-4DC9-AF00-FB0B7278C19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43B-4DC9-AF00-FB0B7278C19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43B-4DC9-AF00-FB0B7278C19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43B-4DC9-AF00-FB0B7278C19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43B-4DC9-AF00-FB0B7278C19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43B-4DC9-AF00-FB0B7278C19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43B-4DC9-AF00-FB0B7278C19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43B-4DC9-AF00-FB0B7278C19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43B-4DC9-AF00-FB0B7278C19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43B-4DC9-AF00-FB0B7278C19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43B-4DC9-AF00-FB0B7278C19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43B-4DC9-AF00-FB0B7278C19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43B-4DC9-AF00-FB0B7278C1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92.434829711914063</c:v>
                </c:pt>
                <c:pt idx="1">
                  <c:v>97.82763671875</c:v>
                </c:pt>
                <c:pt idx="2">
                  <c:v>100.00000762939453</c:v>
                </c:pt>
                <c:pt idx="3">
                  <c:v>99.050300598144531</c:v>
                </c:pt>
                <c:pt idx="4">
                  <c:v>94.883567810058594</c:v>
                </c:pt>
                <c:pt idx="5">
                  <c:v>87.736946105957031</c:v>
                </c:pt>
                <c:pt idx="6">
                  <c:v>77.336799621582031</c:v>
                </c:pt>
                <c:pt idx="7">
                  <c:v>65.449951171875</c:v>
                </c:pt>
                <c:pt idx="8">
                  <c:v>54.186164855957031</c:v>
                </c:pt>
                <c:pt idx="9">
                  <c:v>43.629550933837891</c:v>
                </c:pt>
                <c:pt idx="10">
                  <c:v>35.032283782958984</c:v>
                </c:pt>
                <c:pt idx="11">
                  <c:v>28.221626281738281</c:v>
                </c:pt>
                <c:pt idx="12">
                  <c:v>22.877738952636719</c:v>
                </c:pt>
                <c:pt idx="13">
                  <c:v>18.487531661987305</c:v>
                </c:pt>
                <c:pt idx="14">
                  <c:v>15.194321632385254</c:v>
                </c:pt>
                <c:pt idx="15">
                  <c:v>12.972653388977051</c:v>
                </c:pt>
                <c:pt idx="16">
                  <c:v>11.421831130981445</c:v>
                </c:pt>
                <c:pt idx="17">
                  <c:v>10.395703315734863</c:v>
                </c:pt>
                <c:pt idx="18">
                  <c:v>9.3912897109985352</c:v>
                </c:pt>
                <c:pt idx="19">
                  <c:v>8.6420345306396484</c:v>
                </c:pt>
                <c:pt idx="20">
                  <c:v>7.9970231056213379</c:v>
                </c:pt>
                <c:pt idx="21">
                  <c:v>7.367617130279541</c:v>
                </c:pt>
                <c:pt idx="22">
                  <c:v>6.7683415412902832</c:v>
                </c:pt>
                <c:pt idx="23">
                  <c:v>6.2320442199707031</c:v>
                </c:pt>
                <c:pt idx="24">
                  <c:v>5.7069988250732422</c:v>
                </c:pt>
                <c:pt idx="25">
                  <c:v>5.2814621925354004</c:v>
                </c:pt>
                <c:pt idx="26">
                  <c:v>4.9871430397033691</c:v>
                </c:pt>
                <c:pt idx="27">
                  <c:v>4.7233929634094238</c:v>
                </c:pt>
                <c:pt idx="28">
                  <c:v>4.620201587677002</c:v>
                </c:pt>
                <c:pt idx="29">
                  <c:v>4.5870904922485352</c:v>
                </c:pt>
                <c:pt idx="30">
                  <c:v>4.4785799980163574</c:v>
                </c:pt>
                <c:pt idx="31">
                  <c:v>4.3742198944091797</c:v>
                </c:pt>
                <c:pt idx="32">
                  <c:v>4.4140524864196777</c:v>
                </c:pt>
                <c:pt idx="33">
                  <c:v>4.5753421783447266</c:v>
                </c:pt>
                <c:pt idx="34">
                  <c:v>4.7607707977294922</c:v>
                </c:pt>
                <c:pt idx="35">
                  <c:v>5.0215697288513184</c:v>
                </c:pt>
                <c:pt idx="36">
                  <c:v>5.3252401351928711</c:v>
                </c:pt>
                <c:pt idx="37">
                  <c:v>5.3855304718017578</c:v>
                </c:pt>
                <c:pt idx="38">
                  <c:v>5.3650732040405273</c:v>
                </c:pt>
                <c:pt idx="39">
                  <c:v>5.6155557632446289</c:v>
                </c:pt>
                <c:pt idx="40">
                  <c:v>6.1144452095031738</c:v>
                </c:pt>
                <c:pt idx="41">
                  <c:v>6.3874306678771973</c:v>
                </c:pt>
                <c:pt idx="42">
                  <c:v>6.4518117904663086</c:v>
                </c:pt>
                <c:pt idx="43">
                  <c:v>6.5319452285766602</c:v>
                </c:pt>
                <c:pt idx="44">
                  <c:v>6.568504810333252</c:v>
                </c:pt>
                <c:pt idx="45">
                  <c:v>6.6889386177062988</c:v>
                </c:pt>
                <c:pt idx="46">
                  <c:v>6.8516602516174316</c:v>
                </c:pt>
                <c:pt idx="47">
                  <c:v>7.0135631561279297</c:v>
                </c:pt>
                <c:pt idx="48">
                  <c:v>6.8003420829772949</c:v>
                </c:pt>
                <c:pt idx="49">
                  <c:v>6.6011195182800293</c:v>
                </c:pt>
                <c:pt idx="50">
                  <c:v>6.4490647315979004</c:v>
                </c:pt>
                <c:pt idx="51">
                  <c:v>6.2538747787475586</c:v>
                </c:pt>
                <c:pt idx="52">
                  <c:v>6.1375327110290527</c:v>
                </c:pt>
                <c:pt idx="53">
                  <c:v>6.0232357978820801</c:v>
                </c:pt>
                <c:pt idx="54">
                  <c:v>5.7462763786315918</c:v>
                </c:pt>
                <c:pt idx="55">
                  <c:v>5.3017730712890625</c:v>
                </c:pt>
                <c:pt idx="56">
                  <c:v>4.9732909202575684</c:v>
                </c:pt>
                <c:pt idx="57">
                  <c:v>4.6342587471008301</c:v>
                </c:pt>
                <c:pt idx="58">
                  <c:v>4.297856330871582</c:v>
                </c:pt>
                <c:pt idx="59">
                  <c:v>4.0935487747192383</c:v>
                </c:pt>
                <c:pt idx="60">
                  <c:v>3.841195821762085</c:v>
                </c:pt>
                <c:pt idx="61">
                  <c:v>3.58209228515625</c:v>
                </c:pt>
                <c:pt idx="62">
                  <c:v>3.2972128391265869</c:v>
                </c:pt>
                <c:pt idx="63">
                  <c:v>3.2802333831787109</c:v>
                </c:pt>
                <c:pt idx="64">
                  <c:v>3.2361631393432617</c:v>
                </c:pt>
                <c:pt idx="65">
                  <c:v>3.1470286846160889</c:v>
                </c:pt>
                <c:pt idx="66">
                  <c:v>3.2373905181884766</c:v>
                </c:pt>
                <c:pt idx="67">
                  <c:v>3.2157058715820313</c:v>
                </c:pt>
                <c:pt idx="68">
                  <c:v>3.0057287216186523</c:v>
                </c:pt>
                <c:pt idx="69">
                  <c:v>2.8985335826873779</c:v>
                </c:pt>
                <c:pt idx="70">
                  <c:v>3.0400674343109131</c:v>
                </c:pt>
                <c:pt idx="71">
                  <c:v>3.0735292434692383</c:v>
                </c:pt>
                <c:pt idx="72">
                  <c:v>3.0345439910888672</c:v>
                </c:pt>
                <c:pt idx="73">
                  <c:v>3.1209897994995117</c:v>
                </c:pt>
                <c:pt idx="74">
                  <c:v>3.0867972373962402</c:v>
                </c:pt>
                <c:pt idx="75">
                  <c:v>3.0917360782623291</c:v>
                </c:pt>
                <c:pt idx="76">
                  <c:v>3.0655217170715332</c:v>
                </c:pt>
                <c:pt idx="77">
                  <c:v>3.1092414855957031</c:v>
                </c:pt>
                <c:pt idx="78">
                  <c:v>3.1144435405731201</c:v>
                </c:pt>
                <c:pt idx="79">
                  <c:v>3.0510849952697754</c:v>
                </c:pt>
                <c:pt idx="80">
                  <c:v>3.0039751529693604</c:v>
                </c:pt>
                <c:pt idx="81">
                  <c:v>3.05014967918396</c:v>
                </c:pt>
                <c:pt idx="82">
                  <c:v>3.1812212467193604</c:v>
                </c:pt>
                <c:pt idx="83">
                  <c:v>3.0021047592163086</c:v>
                </c:pt>
                <c:pt idx="84">
                  <c:v>3.1158461570739746</c:v>
                </c:pt>
                <c:pt idx="85">
                  <c:v>3.0618395805358887</c:v>
                </c:pt>
                <c:pt idx="86">
                  <c:v>2.933807373046875</c:v>
                </c:pt>
                <c:pt idx="87">
                  <c:v>3.1562635898590088</c:v>
                </c:pt>
                <c:pt idx="88">
                  <c:v>3.1488697528839111</c:v>
                </c:pt>
                <c:pt idx="89">
                  <c:v>2.8781933784484863</c:v>
                </c:pt>
                <c:pt idx="90">
                  <c:v>2.7961311340332031</c:v>
                </c:pt>
                <c:pt idx="91">
                  <c:v>2.8544631004333496</c:v>
                </c:pt>
                <c:pt idx="92">
                  <c:v>2.8967216014862061</c:v>
                </c:pt>
                <c:pt idx="93">
                  <c:v>2.9208025932312012</c:v>
                </c:pt>
                <c:pt idx="94">
                  <c:v>3.009878396987915</c:v>
                </c:pt>
                <c:pt idx="95">
                  <c:v>2.9785206317901611</c:v>
                </c:pt>
                <c:pt idx="96">
                  <c:v>2.9398276805877686</c:v>
                </c:pt>
                <c:pt idx="97">
                  <c:v>2.9033262729644775</c:v>
                </c:pt>
                <c:pt idx="98">
                  <c:v>3.0002930164337158</c:v>
                </c:pt>
                <c:pt idx="99">
                  <c:v>3.1751425266265869</c:v>
                </c:pt>
                <c:pt idx="100">
                  <c:v>3.2964823246002197</c:v>
                </c:pt>
                <c:pt idx="101">
                  <c:v>3.3269631862640381</c:v>
                </c:pt>
                <c:pt idx="102">
                  <c:v>3.2207033634185791</c:v>
                </c:pt>
                <c:pt idx="103">
                  <c:v>3.0169799327850342</c:v>
                </c:pt>
                <c:pt idx="104">
                  <c:v>2.9817061424255371</c:v>
                </c:pt>
                <c:pt idx="105">
                  <c:v>2.9603724479675293</c:v>
                </c:pt>
                <c:pt idx="106">
                  <c:v>2.7993166446685791</c:v>
                </c:pt>
                <c:pt idx="107">
                  <c:v>2.7885620594024658</c:v>
                </c:pt>
                <c:pt idx="108">
                  <c:v>2.7101821899414063</c:v>
                </c:pt>
                <c:pt idx="109">
                  <c:v>2.765211820602417</c:v>
                </c:pt>
                <c:pt idx="110">
                  <c:v>2.8730497360229492</c:v>
                </c:pt>
                <c:pt idx="111">
                  <c:v>2.9575960636138916</c:v>
                </c:pt>
                <c:pt idx="112">
                  <c:v>3.0731494426727295</c:v>
                </c:pt>
                <c:pt idx="113">
                  <c:v>2.9107201099395752</c:v>
                </c:pt>
                <c:pt idx="114">
                  <c:v>2.6786198616027832</c:v>
                </c:pt>
                <c:pt idx="115">
                  <c:v>2.7370395660400391</c:v>
                </c:pt>
                <c:pt idx="116">
                  <c:v>2.8290085792541504</c:v>
                </c:pt>
                <c:pt idx="117">
                  <c:v>3.0141453742980957</c:v>
                </c:pt>
                <c:pt idx="118">
                  <c:v>3.2075815200805664</c:v>
                </c:pt>
                <c:pt idx="119">
                  <c:v>3.135134220123291</c:v>
                </c:pt>
                <c:pt idx="120">
                  <c:v>3.089777946472168</c:v>
                </c:pt>
                <c:pt idx="121">
                  <c:v>2.9465785026550293</c:v>
                </c:pt>
                <c:pt idx="122">
                  <c:v>2.8276059627532959</c:v>
                </c:pt>
                <c:pt idx="123">
                  <c:v>2.9664509296417236</c:v>
                </c:pt>
                <c:pt idx="124">
                  <c:v>2.8495242595672607</c:v>
                </c:pt>
                <c:pt idx="125">
                  <c:v>2.5904207229614258</c:v>
                </c:pt>
                <c:pt idx="126">
                  <c:v>2.6738271713256836</c:v>
                </c:pt>
                <c:pt idx="127">
                  <c:v>2.9056351184844971</c:v>
                </c:pt>
                <c:pt idx="128">
                  <c:v>2.8925716876983643</c:v>
                </c:pt>
                <c:pt idx="129">
                  <c:v>2.8195691108703613</c:v>
                </c:pt>
                <c:pt idx="130">
                  <c:v>2.9145777225494385</c:v>
                </c:pt>
                <c:pt idx="131">
                  <c:v>2.903033971786499</c:v>
                </c:pt>
                <c:pt idx="132">
                  <c:v>3.1055300235748291</c:v>
                </c:pt>
                <c:pt idx="133">
                  <c:v>3.2162904739379883</c:v>
                </c:pt>
                <c:pt idx="134">
                  <c:v>3.1014678478240967</c:v>
                </c:pt>
                <c:pt idx="135">
                  <c:v>3.1529903411865234</c:v>
                </c:pt>
                <c:pt idx="136">
                  <c:v>2.2251448631286621</c:v>
                </c:pt>
                <c:pt idx="137">
                  <c:v>2</c:v>
                </c:pt>
                <c:pt idx="138">
                  <c:v>2.9117429256439209</c:v>
                </c:pt>
                <c:pt idx="139">
                  <c:v>2.963411808013916</c:v>
                </c:pt>
                <c:pt idx="140">
                  <c:v>2.9706592559814453</c:v>
                </c:pt>
                <c:pt idx="141">
                  <c:v>2.9471628665924072</c:v>
                </c:pt>
                <c:pt idx="142">
                  <c:v>3.1975576877593994</c:v>
                </c:pt>
                <c:pt idx="143">
                  <c:v>3.2979433536529541</c:v>
                </c:pt>
                <c:pt idx="144">
                  <c:v>2.9499099254608154</c:v>
                </c:pt>
                <c:pt idx="145">
                  <c:v>2.8486766815185547</c:v>
                </c:pt>
                <c:pt idx="146">
                  <c:v>2.805424690246582</c:v>
                </c:pt>
                <c:pt idx="147">
                  <c:v>3.1172196865081787</c:v>
                </c:pt>
                <c:pt idx="148">
                  <c:v>3.1726584434509277</c:v>
                </c:pt>
                <c:pt idx="149">
                  <c:v>2.8937990665435791</c:v>
                </c:pt>
                <c:pt idx="150">
                  <c:v>2.7747097015380859</c:v>
                </c:pt>
                <c:pt idx="151">
                  <c:v>2.8880712985992432</c:v>
                </c:pt>
                <c:pt idx="152">
                  <c:v>2.7466251850128174</c:v>
                </c:pt>
                <c:pt idx="153">
                  <c:v>2.8245081901550293</c:v>
                </c:pt>
                <c:pt idx="154">
                  <c:v>2.8093407154083252</c:v>
                </c:pt>
                <c:pt idx="155">
                  <c:v>2.9041154384613037</c:v>
                </c:pt>
                <c:pt idx="156">
                  <c:v>3.0486884117126465</c:v>
                </c:pt>
                <c:pt idx="157">
                  <c:v>2.8037295341491699</c:v>
                </c:pt>
                <c:pt idx="158">
                  <c:v>3.0102877616882324</c:v>
                </c:pt>
                <c:pt idx="159">
                  <c:v>3.0187919139862061</c:v>
                </c:pt>
                <c:pt idx="160">
                  <c:v>2.8670296669006348</c:v>
                </c:pt>
                <c:pt idx="161">
                  <c:v>2.6421186923980713</c:v>
                </c:pt>
                <c:pt idx="162">
                  <c:v>2.6454501152038574</c:v>
                </c:pt>
                <c:pt idx="163">
                  <c:v>3.1658492088317871</c:v>
                </c:pt>
                <c:pt idx="164">
                  <c:v>3.314396858215332</c:v>
                </c:pt>
                <c:pt idx="165">
                  <c:v>3.128821849822998</c:v>
                </c:pt>
                <c:pt idx="166">
                  <c:v>3.3471572399139404</c:v>
                </c:pt>
                <c:pt idx="167">
                  <c:v>3.7904622554779053</c:v>
                </c:pt>
                <c:pt idx="168">
                  <c:v>3.3587594032287598</c:v>
                </c:pt>
                <c:pt idx="169">
                  <c:v>2.5504417419433594</c:v>
                </c:pt>
                <c:pt idx="170">
                  <c:v>2.4531829357147217</c:v>
                </c:pt>
                <c:pt idx="171">
                  <c:v>2.9513711929321289</c:v>
                </c:pt>
                <c:pt idx="172">
                  <c:v>3.1312181949615479</c:v>
                </c:pt>
                <c:pt idx="173">
                  <c:v>3.2880656719207764</c:v>
                </c:pt>
                <c:pt idx="174">
                  <c:v>3.325589656829834</c:v>
                </c:pt>
                <c:pt idx="175">
                  <c:v>3.3487355709075928</c:v>
                </c:pt>
                <c:pt idx="176">
                  <c:v>3.4885158538818359</c:v>
                </c:pt>
                <c:pt idx="177">
                  <c:v>2.9880187511444092</c:v>
                </c:pt>
                <c:pt idx="178">
                  <c:v>2.8994686603546143</c:v>
                </c:pt>
                <c:pt idx="179">
                  <c:v>3.2136602401733398</c:v>
                </c:pt>
                <c:pt idx="180">
                  <c:v>3.3061263561248779</c:v>
                </c:pt>
                <c:pt idx="181">
                  <c:v>3.2927706241607666</c:v>
                </c:pt>
                <c:pt idx="182">
                  <c:v>3.1384658813476563</c:v>
                </c:pt>
                <c:pt idx="183">
                  <c:v>3.1493666172027588</c:v>
                </c:pt>
                <c:pt idx="184">
                  <c:v>3.013648509979248</c:v>
                </c:pt>
                <c:pt idx="185">
                  <c:v>2.7807300090789795</c:v>
                </c:pt>
                <c:pt idx="186">
                  <c:v>3.1220126152038574</c:v>
                </c:pt>
                <c:pt idx="187">
                  <c:v>3.428722620010376</c:v>
                </c:pt>
                <c:pt idx="188">
                  <c:v>3.3202123641967773</c:v>
                </c:pt>
                <c:pt idx="189">
                  <c:v>3.1657614707946777</c:v>
                </c:pt>
                <c:pt idx="190">
                  <c:v>3.0682103633880615</c:v>
                </c:pt>
                <c:pt idx="191">
                  <c:v>2.9230527877807617</c:v>
                </c:pt>
                <c:pt idx="192">
                  <c:v>2.990415096282959</c:v>
                </c:pt>
                <c:pt idx="193">
                  <c:v>3.146970272064209</c:v>
                </c:pt>
                <c:pt idx="194">
                  <c:v>3.001023530960083</c:v>
                </c:pt>
                <c:pt idx="195">
                  <c:v>2.9153082370758057</c:v>
                </c:pt>
                <c:pt idx="196">
                  <c:v>3.1034257411956787</c:v>
                </c:pt>
                <c:pt idx="197">
                  <c:v>3.2750606536865234</c:v>
                </c:pt>
                <c:pt idx="198">
                  <c:v>3.0399796962738037</c:v>
                </c:pt>
                <c:pt idx="199">
                  <c:v>3.0441296100616455</c:v>
                </c:pt>
                <c:pt idx="200">
                  <c:v>3.0320889949798584</c:v>
                </c:pt>
                <c:pt idx="201">
                  <c:v>2.8485305309295654</c:v>
                </c:pt>
                <c:pt idx="202">
                  <c:v>2.8428025245666504</c:v>
                </c:pt>
                <c:pt idx="203">
                  <c:v>2.8546092510223389</c:v>
                </c:pt>
                <c:pt idx="204">
                  <c:v>2.837045431137085</c:v>
                </c:pt>
                <c:pt idx="205">
                  <c:v>2.8760890960693359</c:v>
                </c:pt>
                <c:pt idx="206">
                  <c:v>2.7628154754638672</c:v>
                </c:pt>
                <c:pt idx="207">
                  <c:v>2.5876736640930176</c:v>
                </c:pt>
                <c:pt idx="208">
                  <c:v>2.9501438140869141</c:v>
                </c:pt>
                <c:pt idx="209">
                  <c:v>3.0279390811920166</c:v>
                </c:pt>
                <c:pt idx="210">
                  <c:v>2.8613600730895996</c:v>
                </c:pt>
                <c:pt idx="211">
                  <c:v>2.8001058101654053</c:v>
                </c:pt>
                <c:pt idx="212">
                  <c:v>2.8287749290466309</c:v>
                </c:pt>
                <c:pt idx="213">
                  <c:v>3.1401607990264893</c:v>
                </c:pt>
                <c:pt idx="214">
                  <c:v>3.3222582340240479</c:v>
                </c:pt>
                <c:pt idx="215">
                  <c:v>3.4798946380615234</c:v>
                </c:pt>
                <c:pt idx="216">
                  <c:v>3.3988261222839355</c:v>
                </c:pt>
                <c:pt idx="217">
                  <c:v>3.1175119876861572</c:v>
                </c:pt>
                <c:pt idx="218">
                  <c:v>2.7936470508575439</c:v>
                </c:pt>
                <c:pt idx="219">
                  <c:v>2.2452511787414551</c:v>
                </c:pt>
                <c:pt idx="220">
                  <c:v>2.3832197189331055</c:v>
                </c:pt>
                <c:pt idx="221">
                  <c:v>2.9247186183929443</c:v>
                </c:pt>
                <c:pt idx="222">
                  <c:v>2.7842075824737549</c:v>
                </c:pt>
                <c:pt idx="223">
                  <c:v>2.7885036468505859</c:v>
                </c:pt>
                <c:pt idx="224">
                  <c:v>2.7154719829559326</c:v>
                </c:pt>
                <c:pt idx="225">
                  <c:v>2.0684435367584229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2">
                    <c:v>194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9CC7287-B453-49C0-B99F-5EAB3D84414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6163D2-D776-441E-95C2-96D74F784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A736DA0-6F67-4A1A-AACC-D04F0C8ED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CFAEAD-9C8B-4DAC-A848-5BFAF0BD3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CB299C-89AE-48C0-A14A-F4E97CA99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57385C8-1284-48A9-8D02-6A30C6AEA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142-4114-95BD-A0C78F43AD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77E5C5-C4FA-4546-BCB2-9A7516CE9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142-4114-95BD-A0C78F43AD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0B6829-E371-49FA-B23F-29A2C9052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142-4114-95BD-A0C78F43AD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12891F9-CB66-4F5B-A70E-455FA7E90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142-4114-95BD-A0C78F43AD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170ECC-9AE8-49DC-9632-264511F53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142-4114-95BD-A0C78F43AD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39A3E83-5E25-441A-BAE7-805FF618E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142-4114-95BD-A0C78F43AD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B33048A-20AB-4C69-A1C3-05032197F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142-4114-95BD-A0C78F43AD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376ABEE-3B7C-4992-A82B-D1C72B510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142-4114-95BD-A0C78F43AD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235F8C5-42A6-4178-B54C-01DA7E550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142-4114-95BD-A0C78F43AD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6CCD113-E6ED-40A0-AB50-CC7BDC77F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142-4114-95BD-A0C78F43AD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CECB3EB-D3FC-4059-98CB-0E82DC0B9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142-4114-95BD-A0C78F43AD4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986400C-BAD5-48B7-9187-A330204B1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142-4114-95BD-A0C78F43AD4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84EC907-CD06-4968-813E-462F2E6F7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142-4114-95BD-A0C78F43AD4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BDC2E7B-E6EE-4253-9DC3-AE2BFFFF5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142-4114-95BD-A0C78F43AD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25CB77B-FAB3-4D3E-9731-C7F65D62E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142-4114-95BD-A0C78F43AD4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9C6E673-59D2-48F3-A65C-A02CC4443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142-4114-95BD-A0C78F43AD4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F3556D5-8718-45AC-A233-65D031EC7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142-4114-95BD-A0C78F43AD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F534889-529D-4F19-AA53-E89C22B22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142-4114-95BD-A0C78F43AD4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5A88335-282B-4141-87E5-1AD048325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142-4114-95BD-A0C78F43AD4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5B7FFFD-A8EF-4EC9-9CDF-D40B678B1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142-4114-95BD-A0C78F43AD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6B619EB-B236-4473-A4F6-694444CEF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142-4114-95BD-A0C78F43AD4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631B1E0-E41B-4F1D-9EF3-EC1BEC114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142-4114-95BD-A0C78F43AD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5C92586-590C-4645-9924-2FD244958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142-4114-95BD-A0C78F43AD4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18B69D2-B9B5-4A94-ABFE-959ED2CF3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142-4114-95BD-A0C78F43AD4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A7B5FDA-C4B6-49F6-99B5-7D8B637BB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142-4114-95BD-A0C78F43AD4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1B115EF-8A6B-435B-8C0C-A6B386013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142-4114-95BD-A0C78F43AD4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3BD12A0-C7E0-4924-B6E0-AE4B674B2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142-4114-95BD-A0C78F43AD4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8F5DE26-31BA-40CC-B4EC-4BE15393A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142-4114-95BD-A0C78F43AD4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19167C9-4D82-4BA1-9483-4BDDE0F27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142-4114-95BD-A0C78F43AD4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B6E2D1B-EE31-46D3-A4CF-C10C8710E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142-4114-95BD-A0C78F43AD4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CCA7937-0936-46D8-8627-3C6E4462F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142-4114-95BD-A0C78F43AD4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101D5A5-62C1-47E1-8187-39677F494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142-4114-95BD-A0C78F43AD4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3FB88B9-0B5E-40A6-892B-D8D2485B2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142-4114-95BD-A0C78F43AD4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B57577D-1AC8-495C-B968-C4DC5DF06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142-4114-95BD-A0C78F43AD4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C960084-7BE1-484E-9FDF-DF1FA450C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142-4114-95BD-A0C78F43AD4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8C8BF82-02C2-4614-8DE5-CF4E621E6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142-4114-95BD-A0C78F43AD4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C34648B-15BB-48B2-825A-9BD9EE2AC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142-4114-95BD-A0C78F43AD4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7C59577-70BA-41C9-93BE-6FF4243A6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142-4114-95BD-A0C78F43AD4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EF6B7FE-F62B-455C-A323-1C8B9C0B8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142-4114-95BD-A0C78F43AD4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3EDB814-2C45-4576-B2F0-1C4D54093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142-4114-95BD-A0C78F43AD4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5DD5489-2F7A-42ED-9B78-0E164441D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142-4114-95BD-A0C78F43AD4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C9F2D31-DF9C-4DDD-A47A-AC0A127F4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142-4114-95BD-A0C78F43AD4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8740D3A-07F6-4127-8B11-0DA547DEC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142-4114-95BD-A0C78F43AD4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C8E206C-3B4C-4231-B84E-2464D19B5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142-4114-95BD-A0C78F43AD4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834D95E-F45B-4A77-8032-B01FFBCEE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142-4114-95BD-A0C78F43AD4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308964A-4B21-450D-8310-75DC7CEDC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142-4114-95BD-A0C78F43AD4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04E434A-915C-439E-B30E-2115EB316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142-4114-95BD-A0C78F43AD4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47A052B-9691-4752-ACD5-67939A6BE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142-4114-95BD-A0C78F43AD4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170E265-C313-4080-A3FA-C153A774B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142-4114-95BD-A0C78F43AD4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9EC2F34-C1DB-42D0-8D7F-18C43749A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142-4114-95BD-A0C78F43AD4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C68970F-E0D3-429A-A0ED-5E8BEB4EA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142-4114-95BD-A0C78F43AD4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1DBBCA3-0E43-467E-954F-096F6A622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142-4114-95BD-A0C78F43AD4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FF39356-F680-4B8A-AA26-9FBD0E49C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142-4114-95BD-A0C78F43AD4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C55C40B-F875-4BB7-B5C2-E788B9994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142-4114-95BD-A0C78F43AD4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E251793-0BF5-4268-869D-956C75FEB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142-4114-95BD-A0C78F43AD4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4DFFC5C-49C9-4C87-9651-86C41DB2E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142-4114-95BD-A0C78F43AD4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36A9BCD-8E91-4AE9-8376-5206D2044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142-4114-95BD-A0C78F43AD4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20AFC0B-DFFC-4BA8-BEDD-A0CC1B215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142-4114-95BD-A0C78F43AD4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2A9772B-EDDE-474B-8288-FD7E1A27F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142-4114-95BD-A0C78F43AD4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29282E9-42E8-4B42-82C0-EF3CE3592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142-4114-95BD-A0C78F43AD4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1237130-8FE7-4F45-860E-5194DB2BA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142-4114-95BD-A0C78F43AD4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39D3E5F-3471-4386-96A0-5CE0B315D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142-4114-95BD-A0C78F43AD4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C090358-F1A6-401D-9AD5-22346BF3D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142-4114-95BD-A0C78F43AD4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5924B98-E19D-452F-BA6B-390FE62D0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142-4114-95BD-A0C78F43AD4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BC539A0-3E21-4DDF-AF06-F88DC4A70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142-4114-95BD-A0C78F43AD4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393030B-5122-4F95-8F92-46C2E49FF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142-4114-95BD-A0C78F43AD4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A56087A-87B4-4BCA-92C8-251269027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142-4114-95BD-A0C78F43AD4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09A17C3-03B7-4ED2-A0E6-769DB81F8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142-4114-95BD-A0C78F43AD4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C241C7E-EA01-4522-82BE-71DAE886A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142-4114-95BD-A0C78F43AD4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4038B93-D980-4DC1-9830-42787CD84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142-4114-95BD-A0C78F43AD4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B1E6D86-5FC3-4F36-BF1A-E9AE3025F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142-4114-95BD-A0C78F43AD4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6D96B5D-99F3-49EE-AF8D-2432240DB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142-4114-95BD-A0C78F43AD4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390F210-D51C-40EF-AA7B-22AC1DE7A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142-4114-95BD-A0C78F43AD4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95D9E26-33DD-450D-B2A5-B91E16BA3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142-4114-95BD-A0C78F43AD4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0080EBC-B6D0-4B8A-8377-07078112B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142-4114-95BD-A0C78F43AD4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2FE9991-E4DF-4777-B6E0-B1FCC396A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142-4114-95BD-A0C78F43AD4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292DA9F-352D-4C46-98E4-345DF130C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142-4114-95BD-A0C78F43AD4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3E635CF-389F-4377-BD2C-71E73E01B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142-4114-95BD-A0C78F43AD4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E2486BB-4B9A-460B-BCD5-AE2EE2E71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142-4114-95BD-A0C78F43AD4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C485716-AB49-4A41-8555-47D3B84E9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142-4114-95BD-A0C78F43AD4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42769CC-BBBC-4890-A35A-E30F73BC5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142-4114-95BD-A0C78F43AD4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23DC682-F3E2-4637-9C18-03853E775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142-4114-95BD-A0C78F43AD4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621EBF7-D3CE-4263-AD19-D445C543D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142-4114-95BD-A0C78F43AD4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AE3E031-DDE5-4809-9411-6D56DFBEB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142-4114-95BD-A0C78F43AD4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4B770E2-A8A5-49B2-903E-9867E9D02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142-4114-95BD-A0C78F43AD4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E12A4CD-37A4-436F-8BF5-F2F4D5AE4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142-4114-95BD-A0C78F43AD4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CB43B2C-1931-41B0-8B2B-3EAE10EB0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142-4114-95BD-A0C78F43AD4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E1A9ACE-9C75-4C89-827E-27AA81293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142-4114-95BD-A0C78F43AD4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1271C37-153C-4543-A67F-8A9387742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142-4114-95BD-A0C78F43AD4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88E2190-CB33-4BCC-9396-6B327667F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142-4114-95BD-A0C78F43AD4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F8A5205-B30D-429E-82FF-0A4FD2B50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142-4114-95BD-A0C78F43AD4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3FEE7CB-45DE-4A7E-8158-47E9C5B5E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142-4114-95BD-A0C78F43AD4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339A513-7534-463D-AD88-C12D56A52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142-4114-95BD-A0C78F43AD4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5D08B5D-DE6A-4BAC-A541-5543EE668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142-4114-95BD-A0C78F43AD4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4A4C2C1-49A7-47F0-B86A-4AF4F880F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142-4114-95BD-A0C78F43AD4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109B7B0-BB6A-47D0-B3FA-F20E752A3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142-4114-95BD-A0C78F43AD4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89AEAEF-6D4A-48FB-B793-3564CD042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142-4114-95BD-A0C78F43AD4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9A41D17-2FDB-4E33-B87A-202A32BBD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142-4114-95BD-A0C78F43AD4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B17CAE2-4F80-499C-B444-5D5216292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142-4114-95BD-A0C78F43AD4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907AD31-25B0-488A-A6EC-23F8350A6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142-4114-95BD-A0C78F43AD4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0026CD8-CF22-406E-8AB0-9C2FCEC15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142-4114-95BD-A0C78F43AD4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17AA78C-9129-43E1-A3A1-C3A7FAEAD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142-4114-95BD-A0C78F43AD4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DD44FEA-AF21-492E-BFCE-5FCD97755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142-4114-95BD-A0C78F43AD4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454EA19-6E00-44EF-8F0C-61594432B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142-4114-95BD-A0C78F43AD4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C08D960-01CC-4F18-AB61-E55648712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142-4114-95BD-A0C78F43AD4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BCA725E-F456-4232-A0D0-55EE92D81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142-4114-95BD-A0C78F43AD4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986B7B4-5340-4B08-86B8-D58F15DF6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142-4114-95BD-A0C78F43AD4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C64E606-65EA-4F82-8456-48B55506F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142-4114-95BD-A0C78F43AD4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23BD57B-ED68-4B92-97F7-EA45C9FF4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142-4114-95BD-A0C78F43AD4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28C99CA-5706-458E-893A-5049F5E2C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142-4114-95BD-A0C78F43AD4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DE2A74A-3429-47D6-B79C-D88F7567B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142-4114-95BD-A0C78F43AD4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9433570-2D63-4ACC-AB7E-8BE259059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142-4114-95BD-A0C78F43AD4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67A1EA3-4FDC-48EB-A150-4B2F84F9E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142-4114-95BD-A0C78F43AD4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E42EAB3-9FFA-4FEE-89AC-19335E267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142-4114-95BD-A0C78F43AD4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B1ED163-33BB-4E37-9035-F2F6B5FE3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142-4114-95BD-A0C78F43AD4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F7A76E0-50CF-488E-BB7D-31EF860D4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142-4114-95BD-A0C78F43AD4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E2C3F50-BC44-4FA3-811B-D882BA647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142-4114-95BD-A0C78F43AD4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7EB1748-ABF9-4FE1-9341-66879C8BE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142-4114-95BD-A0C78F43AD4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AF20A6B-5C87-4313-9220-7F852DDEA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142-4114-95BD-A0C78F43AD4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9882E98-30DE-45AF-A9FA-C22259B41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142-4114-95BD-A0C78F43AD4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17DA693-FA99-4D71-8ABA-442A20CB2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142-4114-95BD-A0C78F43AD4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1D669EB-FA90-4373-A12A-DB92B045A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142-4114-95BD-A0C78F43AD4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B18084D-135C-4040-9771-69B617006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142-4114-95BD-A0C78F43AD4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416ADB8-CCDA-4BC6-8FB6-D645933AC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142-4114-95BD-A0C78F43AD4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9D2FF14-959F-4250-B6BF-8C0C051E4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142-4114-95BD-A0C78F43AD4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0F83753-6FA2-41B1-B42F-CE6E928D7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142-4114-95BD-A0C78F43AD4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C3BD98C-7FBB-48E6-8F14-A4D6871FA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142-4114-95BD-A0C78F43AD4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7EA3908-F3E5-4E1B-8E46-C20BC9C61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142-4114-95BD-A0C78F43AD4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9752771-3806-489B-9C0A-03F16A349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142-4114-95BD-A0C78F43AD4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969B15F-FEF2-412C-A428-56EC745D9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142-4114-95BD-A0C78F43AD4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E2220A5-08E0-42E2-B73B-5C722B9EC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142-4114-95BD-A0C78F43AD4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9117DAB-DF0E-4C69-8ACA-688586645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142-4114-95BD-A0C78F43AD4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B875FB9-2D95-41D8-8B3F-534AA24CE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142-4114-95BD-A0C78F43AD4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28995A8-DA87-47C2-B429-840C5D79C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142-4114-95BD-A0C78F43AD4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A0EF8D6-31C7-4170-9D42-598686672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142-4114-95BD-A0C78F43AD4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A2C44E4-8643-42ED-B5C8-33E89F59C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142-4114-95BD-A0C78F43AD4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465336A-6652-44D0-AE98-CD4238767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142-4114-95BD-A0C78F43AD4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2E12E2F-D9A5-4F69-85DF-40E4975A0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142-4114-95BD-A0C78F43AD4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9F585B7-8E3A-45F8-86CB-A7A6CCA91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142-4114-95BD-A0C78F43AD4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7623D39-AC2F-4FF0-B082-1D79F0F5F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142-4114-95BD-A0C78F43AD4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C17AA75-5344-4C21-B29C-3B4391A19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142-4114-95BD-A0C78F43AD4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7EBABB9-C247-4097-97E1-A8936CF97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142-4114-95BD-A0C78F43AD4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239F7A4-4B97-49C4-B4BA-9DE4EBFA7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142-4114-95BD-A0C78F43AD4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34E91E4-A660-41D1-8D39-EF3901B66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142-4114-95BD-A0C78F43AD4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A6D4050-5D54-43A6-8CAE-8B44803B6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142-4114-95BD-A0C78F43AD4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5562E36-13AC-4415-8919-863CD1F4C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142-4114-95BD-A0C78F43AD4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A075123-5F4D-40D9-AB1C-9AEF80433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142-4114-95BD-A0C78F43AD4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C529EDA-7574-419A-A177-1EB29FBA3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142-4114-95BD-A0C78F43AD4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34087EC-821D-41E6-9473-1C4BA45B5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142-4114-95BD-A0C78F43AD4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65E84E9-4372-4286-93F2-79E1D0400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142-4114-95BD-A0C78F43AD4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1C23E54-86EE-41F2-B7FB-AC9C188F6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142-4114-95BD-A0C78F43AD4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4F0763E-2D7E-4B5B-94D5-67C94AFA0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142-4114-95BD-A0C78F43AD4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1B9E6BB-F68A-4101-A674-B56B5C784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142-4114-95BD-A0C78F43AD4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06D0FEA-FA52-4EE7-BF74-C5C77CE5C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142-4114-95BD-A0C78F43AD4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8ED2411-446E-44F0-A61F-E4180F656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142-4114-95BD-A0C78F43AD4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8B6B563-69AB-4E7E-A261-985FE0D1E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142-4114-95BD-A0C78F43AD4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FCF8DE4-E518-4B35-BBEF-510B71B4C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142-4114-95BD-A0C78F43AD4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4D48E83-63A7-4915-A975-021C84BED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142-4114-95BD-A0C78F43AD4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3504D13-84AD-4C3C-95DD-3095CCFB8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142-4114-95BD-A0C78F43AD4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C2A68EC-ACAA-4652-B231-C9257A489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142-4114-95BD-A0C78F43AD4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194BA9C-0C48-4A29-B72C-C7DC5F80F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142-4114-95BD-A0C78F43AD4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8848F40-83F2-46A8-AEB0-D5ED2B10D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142-4114-95BD-A0C78F43AD4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DE54D2D-DDC6-4FD8-AA2E-47BAC1A9D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142-4114-95BD-A0C78F43AD4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7C1356D-6EBA-4538-B2AD-8BC4C8DF9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142-4114-95BD-A0C78F43AD4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2E57B95-B451-4273-8E0C-4C07FC26E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142-4114-95BD-A0C78F43AD4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5305277-60EB-4217-AA51-BAD2E7193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142-4114-95BD-A0C78F43AD4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133F105-1DB7-41DF-87AE-917D37094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142-4114-95BD-A0C78F43AD4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44EF21D-B872-45FB-87F6-E135CD559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142-4114-95BD-A0C78F43AD4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039D498-1868-4EB1-BDA0-EBAF1B84A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142-4114-95BD-A0C78F43AD4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A65A207-EE7E-4D2F-8F93-D3B14F188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142-4114-95BD-A0C78F43AD4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09A85D7-8788-4951-BF5A-2B35CC36A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142-4114-95BD-A0C78F43AD4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FD05957-0476-40D8-8E86-44626D10D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142-4114-95BD-A0C78F43AD4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3ACA3D5-1F0B-41F8-86B2-2A7A033E2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142-4114-95BD-A0C78F43AD4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C91CB42-96BF-40B6-AB84-2324D98A3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142-4114-95BD-A0C78F43AD4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893BF8E-37B4-4B85-AE5C-51E9B5741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142-4114-95BD-A0C78F43AD4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C8BC6F5-3AEC-4340-A7B4-F0BF779EC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142-4114-95BD-A0C78F43AD4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72C591E-545E-43F0-958B-6BF0D29EF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142-4114-95BD-A0C78F43AD4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94820FC-8C02-49CD-B54D-F0E876C4B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142-4114-95BD-A0C78F43AD4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9E7E68A-0DB3-46C2-9CE1-4901820BC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142-4114-95BD-A0C78F43AD4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4D128A9-0320-4871-9154-81E49AF23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142-4114-95BD-A0C78F43AD4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37FFD35-D247-4DB1-A94E-921E3FB50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142-4114-95BD-A0C78F43AD4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8EDED72-3CA3-4903-A2BF-10A380F11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142-4114-95BD-A0C78F43AD4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D32E2A3-A4EA-4BB6-B237-44EF4D5F9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142-4114-95BD-A0C78F43AD4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5E897BA-3B4B-45B1-9B0C-1974CA4A7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142-4114-95BD-A0C78F43AD4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87EB8D6-08E2-4CFB-9E82-D32ED90FD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142-4114-95BD-A0C78F43AD4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ED4BEA2-A443-48F2-835E-8EF8BF861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142-4114-95BD-A0C78F43AD4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9919EE9-6405-4CC9-B03D-E6E928C7E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142-4114-95BD-A0C78F43AD4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BE30E28-1156-4C3B-9BE2-9DD53C519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142-4114-95BD-A0C78F43AD4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EDB8CA2-4A97-493D-920C-1CB22743D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142-4114-95BD-A0C78F43AD4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90A9A96-9377-4D2E-BDC0-4DAE9DAE8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142-4114-95BD-A0C78F43AD4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3F5FFD1-EF07-4CB4-9439-411730AD8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142-4114-95BD-A0C78F43AD4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914D7CE-D356-4A61-8F0C-2A552BA83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142-4114-95BD-A0C78F43AD4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DC42A35-15F7-4F7F-96C8-8F90B5C39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142-4114-95BD-A0C78F43AD4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BEC408B-0679-4930-8C8A-65414F7CE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142-4114-95BD-A0C78F43AD4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F0BE9E2-EB5E-4476-91B4-FC46A5343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142-4114-95BD-A0C78F43AD4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E3E7CC9-D38F-445B-B7C5-518E4FAC7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142-4114-95BD-A0C78F43AD4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E0B2AF4-A270-48F0-97D1-9BB55A2AB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142-4114-95BD-A0C78F43AD4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1D218D2-AF76-4E71-BEE3-7E2587E06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142-4114-95BD-A0C78F43AD4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1192771-6A08-480F-8552-FD2B51E57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142-4114-95BD-A0C78F43AD4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0636474-1ABB-4CD2-8B86-A442A2C5E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142-4114-95BD-A0C78F43AD4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501B3A3-F3BE-4114-85AD-B7904C877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142-4114-95BD-A0C78F43AD4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1330B69-6C49-4EED-9B12-C893F97B3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142-4114-95BD-A0C78F43AD4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15AEB20-64D4-445B-B90F-2638A21FA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142-4114-95BD-A0C78F43AD4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0A95B4E-B311-417A-911B-B69CEB946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142-4114-95BD-A0C78F43AD4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4494D0F-3108-49ED-9A6B-EC9656B60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142-4114-95BD-A0C78F43AD4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478EC6A-D449-40DF-9663-043B0A3BF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142-4114-95BD-A0C78F43AD4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299A770-D89D-46E7-A2C0-DEB0CCDFB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142-4114-95BD-A0C78F43AD4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FB67966-FB1B-423A-B155-F7BC9B263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142-4114-95BD-A0C78F43AD4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390E1DC-9392-48E3-B71E-E96A57D77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142-4114-95BD-A0C78F43AD4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5565EF3-2329-4790-9BAC-144FDD955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142-4114-95BD-A0C78F43AD4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EDFEF32-0A06-4BC8-B53D-FCD460911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142-4114-95BD-A0C78F43AD4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9D54384-449E-419C-AB9A-FBF9FC255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142-4114-95BD-A0C78F43AD4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005060F-7242-4708-AC6B-00D7D4250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142-4114-95BD-A0C78F43AD4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F46D599-D9CF-4C93-9E98-C616A30D4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142-4114-95BD-A0C78F43AD4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36F643C-25C2-4FB4-8656-9CB982F6A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142-4114-95BD-A0C78F43AD4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48844EB-E71B-41DF-B18B-2FDD01D7C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142-4114-95BD-A0C78F43AD4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B176366-32C8-40D3-8F8E-EA9577EB8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142-4114-95BD-A0C78F43AD4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B704A23-25E0-41CE-971E-051CF620E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142-4114-95BD-A0C78F43AD4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E61D227-6990-4813-A44D-9AEC6646F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142-4114-95BD-A0C78F43AD4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86E5F7C-A048-4208-8605-14D2F8C59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142-4114-95BD-A0C78F43AD4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EB75E1A-B365-42DA-88E1-FD4685F90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142-4114-95BD-A0C78F43AD4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CB89648-5783-4C09-8B99-C207A233D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142-4114-95BD-A0C78F43AD4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4863A2D-DFDD-4A04-A21E-AE9FE8CFF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142-4114-95BD-A0C78F43AD4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87C2485-4295-4502-A15E-92C0ED21F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142-4114-95BD-A0C78F43AD4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1333995-80A4-4077-BD6D-6F3E7FA1D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142-4114-95BD-A0C78F43AD4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FDD6073-B979-4CBD-B5E7-525FBC04A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142-4114-95BD-A0C78F43AD4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142-4114-95BD-A0C78F43AD4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142-4114-95BD-A0C78F43AD4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142-4114-95BD-A0C78F43AD4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142-4114-95BD-A0C78F43AD4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142-4114-95BD-A0C78F43AD4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142-4114-95BD-A0C78F43AD4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142-4114-95BD-A0C78F43AD4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142-4114-95BD-A0C78F43AD4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142-4114-95BD-A0C78F43AD4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142-4114-95BD-A0C78F43AD4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142-4114-95BD-A0C78F43AD4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142-4114-95BD-A0C78F43AD4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142-4114-95BD-A0C78F43AD4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142-4114-95BD-A0C78F43AD4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142-4114-95BD-A0C78F43AD4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142-4114-95BD-A0C78F43AD4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142-4114-95BD-A0C78F43AD4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142-4114-95BD-A0C78F43AD4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142-4114-95BD-A0C78F43AD4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142-4114-95BD-A0C78F43AD4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142-4114-95BD-A0C78F43AD4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142-4114-95BD-A0C78F43AD4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142-4114-95BD-A0C78F43AD4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142-4114-95BD-A0C78F43AD4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142-4114-95BD-A0C78F43AD4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142-4114-95BD-A0C78F43AD4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142-4114-95BD-A0C78F43AD4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142-4114-95BD-A0C78F43AD4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142-4114-95BD-A0C78F43AD4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142-4114-95BD-A0C78F43AD4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142-4114-95BD-A0C78F43AD4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142-4114-95BD-A0C78F43AD4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142-4114-95BD-A0C78F43AD4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142-4114-95BD-A0C78F43AD4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142-4114-95BD-A0C78F43AD4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142-4114-95BD-A0C78F43AD4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142-4114-95BD-A0C78F43AD4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142-4114-95BD-A0C78F43AD4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142-4114-95BD-A0C78F43AD4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142-4114-95BD-A0C78F43AD4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142-4114-95BD-A0C78F43AD4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142-4114-95BD-A0C78F43AD4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142-4114-95BD-A0C78F43AD4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142-4114-95BD-A0C78F43AD4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142-4114-95BD-A0C78F43AD4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142-4114-95BD-A0C78F43AD4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142-4114-95BD-A0C78F43AD4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142-4114-95BD-A0C78F43AD4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142-4114-95BD-A0C78F43AD4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142-4114-95BD-A0C78F43AD4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142-4114-95BD-A0C78F43AD4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142-4114-95BD-A0C78F43AD4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142-4114-95BD-A0C78F43AD4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142-4114-95BD-A0C78F43AD4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142-4114-95BD-A0C78F43AD4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142-4114-95BD-A0C78F43AD4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142-4114-95BD-A0C78F43AD4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142-4114-95BD-A0C78F43AD4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142-4114-95BD-A0C78F43AD4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142-4114-95BD-A0C78F43AD4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142-4114-95BD-A0C78F43AD4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142-4114-95BD-A0C78F43AD4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142-4114-95BD-A0C78F43AD4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142-4114-95BD-A0C78F43AD4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142-4114-95BD-A0C78F43AD4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142-4114-95BD-A0C78F43AD4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142-4114-95BD-A0C78F43AD4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142-4114-95BD-A0C78F43AD4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142-4114-95BD-A0C78F43AD4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142-4114-95BD-A0C78F43AD4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142-4114-95BD-A0C78F43AD4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142-4114-95BD-A0C78F43AD4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142-4114-95BD-A0C78F43AD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</c:v>
                </c:pt>
                <c:pt idx="1">
                  <c:v>93.458274841308594</c:v>
                </c:pt>
                <c:pt idx="2">
                  <c:v>85.153251647949219</c:v>
                </c:pt>
                <c:pt idx="3">
                  <c:v>75.641525268554688</c:v>
                </c:pt>
                <c:pt idx="4">
                  <c:v>65.829063415527344</c:v>
                </c:pt>
                <c:pt idx="5">
                  <c:v>56.151660919189453</c:v>
                </c:pt>
                <c:pt idx="6">
                  <c:v>46.477523803710938</c:v>
                </c:pt>
                <c:pt idx="7">
                  <c:v>38.171134948730469</c:v>
                </c:pt>
                <c:pt idx="8">
                  <c:v>31.753183364868164</c:v>
                </c:pt>
                <c:pt idx="9">
                  <c:v>26.881233215332031</c:v>
                </c:pt>
                <c:pt idx="10">
                  <c:v>23.444971084594727</c:v>
                </c:pt>
                <c:pt idx="11">
                  <c:v>20.961860656738281</c:v>
                </c:pt>
                <c:pt idx="12">
                  <c:v>19.074661254882813</c:v>
                </c:pt>
                <c:pt idx="13">
                  <c:v>17.564201354980469</c:v>
                </c:pt>
                <c:pt idx="14">
                  <c:v>16.329723358154297</c:v>
                </c:pt>
                <c:pt idx="15">
                  <c:v>15.30064868927002</c:v>
                </c:pt>
                <c:pt idx="16">
                  <c:v>14.6163330078125</c:v>
                </c:pt>
                <c:pt idx="17">
                  <c:v>14.150456428527832</c:v>
                </c:pt>
                <c:pt idx="18">
                  <c:v>13.933782577514648</c:v>
                </c:pt>
                <c:pt idx="19">
                  <c:v>13.834493637084961</c:v>
                </c:pt>
                <c:pt idx="20">
                  <c:v>13.857346534729004</c:v>
                </c:pt>
                <c:pt idx="21">
                  <c:v>14.101295471191406</c:v>
                </c:pt>
                <c:pt idx="22">
                  <c:v>14.512572288513184</c:v>
                </c:pt>
                <c:pt idx="23">
                  <c:v>15.061676025390625</c:v>
                </c:pt>
                <c:pt idx="24">
                  <c:v>15.881346702575684</c:v>
                </c:pt>
                <c:pt idx="25">
                  <c:v>17.022083282470703</c:v>
                </c:pt>
                <c:pt idx="26">
                  <c:v>18.436883926391602</c:v>
                </c:pt>
                <c:pt idx="27">
                  <c:v>20.076814651489258</c:v>
                </c:pt>
                <c:pt idx="28">
                  <c:v>22.239364624023438</c:v>
                </c:pt>
                <c:pt idx="29">
                  <c:v>24.931449890136719</c:v>
                </c:pt>
                <c:pt idx="30">
                  <c:v>28.070501327514648</c:v>
                </c:pt>
                <c:pt idx="31">
                  <c:v>31.168451309204102</c:v>
                </c:pt>
                <c:pt idx="32">
                  <c:v>34.508769989013672</c:v>
                </c:pt>
                <c:pt idx="33">
                  <c:v>38.6964111328125</c:v>
                </c:pt>
                <c:pt idx="34">
                  <c:v>43.725982666015625</c:v>
                </c:pt>
                <c:pt idx="35">
                  <c:v>48.864261627197266</c:v>
                </c:pt>
                <c:pt idx="36">
                  <c:v>52.700405120849609</c:v>
                </c:pt>
                <c:pt idx="37">
                  <c:v>55.532047271728516</c:v>
                </c:pt>
                <c:pt idx="38">
                  <c:v>59.358634948730469</c:v>
                </c:pt>
                <c:pt idx="39">
                  <c:v>65.433624267578125</c:v>
                </c:pt>
                <c:pt idx="40">
                  <c:v>71.221817016601563</c:v>
                </c:pt>
                <c:pt idx="41">
                  <c:v>73.092689514160156</c:v>
                </c:pt>
                <c:pt idx="42">
                  <c:v>71.040985107421875</c:v>
                </c:pt>
                <c:pt idx="43">
                  <c:v>69.368843078613281</c:v>
                </c:pt>
                <c:pt idx="44">
                  <c:v>71.491249084472656</c:v>
                </c:pt>
                <c:pt idx="45">
                  <c:v>75.423194885253906</c:v>
                </c:pt>
                <c:pt idx="46">
                  <c:v>75.640365600585938</c:v>
                </c:pt>
                <c:pt idx="47">
                  <c:v>69.028289794921875</c:v>
                </c:pt>
                <c:pt idx="48">
                  <c:v>58.492752075195313</c:v>
                </c:pt>
                <c:pt idx="49">
                  <c:v>49.932926177978516</c:v>
                </c:pt>
                <c:pt idx="50">
                  <c:v>46.369537353515625</c:v>
                </c:pt>
                <c:pt idx="51">
                  <c:v>45.98553466796875</c:v>
                </c:pt>
                <c:pt idx="52">
                  <c:v>44.429763793945313</c:v>
                </c:pt>
                <c:pt idx="53">
                  <c:v>38.351608276367188</c:v>
                </c:pt>
                <c:pt idx="54">
                  <c:v>27.962200164794922</c:v>
                </c:pt>
                <c:pt idx="55">
                  <c:v>17.655666351318359</c:v>
                </c:pt>
                <c:pt idx="56">
                  <c:v>10.377159118652344</c:v>
                </c:pt>
                <c:pt idx="57">
                  <c:v>6.4070401191711426</c:v>
                </c:pt>
                <c:pt idx="58">
                  <c:v>4.5116963386535645</c:v>
                </c:pt>
                <c:pt idx="59">
                  <c:v>3.7600054740905762</c:v>
                </c:pt>
                <c:pt idx="60">
                  <c:v>3.4433863162994385</c:v>
                </c:pt>
                <c:pt idx="61">
                  <c:v>3.2824122905731201</c:v>
                </c:pt>
                <c:pt idx="62">
                  <c:v>3.2377309799194336</c:v>
                </c:pt>
                <c:pt idx="63">
                  <c:v>3.2392354011535645</c:v>
                </c:pt>
                <c:pt idx="64">
                  <c:v>3.170473575592041</c:v>
                </c:pt>
                <c:pt idx="65">
                  <c:v>3.1560757160186768</c:v>
                </c:pt>
                <c:pt idx="66">
                  <c:v>3.2421519756317139</c:v>
                </c:pt>
                <c:pt idx="67">
                  <c:v>3.1980926990509033</c:v>
                </c:pt>
                <c:pt idx="68">
                  <c:v>3.1779289245605469</c:v>
                </c:pt>
                <c:pt idx="69">
                  <c:v>3.2331333160400391</c:v>
                </c:pt>
                <c:pt idx="70">
                  <c:v>3.2403366565704346</c:v>
                </c:pt>
                <c:pt idx="71">
                  <c:v>3.198218822479248</c:v>
                </c:pt>
                <c:pt idx="72">
                  <c:v>3.171574592590332</c:v>
                </c:pt>
                <c:pt idx="73">
                  <c:v>3.1225731372833252</c:v>
                </c:pt>
                <c:pt idx="74">
                  <c:v>3.1574206352233887</c:v>
                </c:pt>
                <c:pt idx="75">
                  <c:v>3.2162225246429443</c:v>
                </c:pt>
                <c:pt idx="76">
                  <c:v>3.184157133102417</c:v>
                </c:pt>
                <c:pt idx="77">
                  <c:v>3.1391983032226563</c:v>
                </c:pt>
                <c:pt idx="78">
                  <c:v>3.1808371543884277</c:v>
                </c:pt>
                <c:pt idx="79">
                  <c:v>3.2213914394378662</c:v>
                </c:pt>
                <c:pt idx="80">
                  <c:v>3.1957476139068604</c:v>
                </c:pt>
                <c:pt idx="81">
                  <c:v>3.1909568309783936</c:v>
                </c:pt>
                <c:pt idx="82">
                  <c:v>3.1971261501312256</c:v>
                </c:pt>
                <c:pt idx="83">
                  <c:v>3.2130284309387207</c:v>
                </c:pt>
                <c:pt idx="84">
                  <c:v>3.2434296607971191</c:v>
                </c:pt>
                <c:pt idx="85">
                  <c:v>3.3038957118988037</c:v>
                </c:pt>
                <c:pt idx="86">
                  <c:v>3.3224961757659912</c:v>
                </c:pt>
                <c:pt idx="87">
                  <c:v>3.2973229885101318</c:v>
                </c:pt>
                <c:pt idx="88">
                  <c:v>3.2284350395202637</c:v>
                </c:pt>
                <c:pt idx="89">
                  <c:v>3.2114651203155518</c:v>
                </c:pt>
                <c:pt idx="90">
                  <c:v>3.1839385032653809</c:v>
                </c:pt>
                <c:pt idx="91">
                  <c:v>3.1166558265686035</c:v>
                </c:pt>
                <c:pt idx="92">
                  <c:v>3.0740423202514648</c:v>
                </c:pt>
                <c:pt idx="93">
                  <c:v>3.0951137542724609</c:v>
                </c:pt>
                <c:pt idx="94">
                  <c:v>3.1620852947235107</c:v>
                </c:pt>
                <c:pt idx="95">
                  <c:v>3.151663064956665</c:v>
                </c:pt>
                <c:pt idx="96">
                  <c:v>3.1630604267120361</c:v>
                </c:pt>
                <c:pt idx="97">
                  <c:v>3.2386722564697266</c:v>
                </c:pt>
                <c:pt idx="98">
                  <c:v>3.2362937927246094</c:v>
                </c:pt>
                <c:pt idx="99">
                  <c:v>3.2102715969085693</c:v>
                </c:pt>
                <c:pt idx="100">
                  <c:v>3.2315952777862549</c:v>
                </c:pt>
                <c:pt idx="101">
                  <c:v>3.2385799884796143</c:v>
                </c:pt>
                <c:pt idx="102">
                  <c:v>3.241269588470459</c:v>
                </c:pt>
                <c:pt idx="103">
                  <c:v>3.2668545246124268</c:v>
                </c:pt>
                <c:pt idx="104">
                  <c:v>3.2644085884094238</c:v>
                </c:pt>
                <c:pt idx="105">
                  <c:v>3.1754829883575439</c:v>
                </c:pt>
                <c:pt idx="106">
                  <c:v>3.1091418266296387</c:v>
                </c:pt>
                <c:pt idx="107">
                  <c:v>3.2017571926116943</c:v>
                </c:pt>
                <c:pt idx="108">
                  <c:v>3.2514145374298096</c:v>
                </c:pt>
                <c:pt idx="109">
                  <c:v>3.2103977203369141</c:v>
                </c:pt>
                <c:pt idx="110">
                  <c:v>3.1907045841217041</c:v>
                </c:pt>
                <c:pt idx="111">
                  <c:v>3.1578240394592285</c:v>
                </c:pt>
                <c:pt idx="112">
                  <c:v>3.0990893840789795</c:v>
                </c:pt>
                <c:pt idx="113">
                  <c:v>3.1085450649261475</c:v>
                </c:pt>
                <c:pt idx="114">
                  <c:v>3.1649346351623535</c:v>
                </c:pt>
                <c:pt idx="115">
                  <c:v>3.1462416648864746</c:v>
                </c:pt>
                <c:pt idx="116">
                  <c:v>3.1149327754974365</c:v>
                </c:pt>
                <c:pt idx="117">
                  <c:v>3.1667501926422119</c:v>
                </c:pt>
                <c:pt idx="118">
                  <c:v>3.2231733798980713</c:v>
                </c:pt>
                <c:pt idx="119">
                  <c:v>3.2341001033782959</c:v>
                </c:pt>
                <c:pt idx="120">
                  <c:v>3.2440600395202637</c:v>
                </c:pt>
                <c:pt idx="121">
                  <c:v>3.2010345458984375</c:v>
                </c:pt>
                <c:pt idx="122">
                  <c:v>3.1234471797943115</c:v>
                </c:pt>
                <c:pt idx="123">
                  <c:v>3.0991818904876709</c:v>
                </c:pt>
                <c:pt idx="124">
                  <c:v>3.1230101585388184</c:v>
                </c:pt>
                <c:pt idx="125">
                  <c:v>3.1446447372436523</c:v>
                </c:pt>
                <c:pt idx="126">
                  <c:v>3.1653716564178467</c:v>
                </c:pt>
                <c:pt idx="127">
                  <c:v>3.1457374095916748</c:v>
                </c:pt>
                <c:pt idx="128">
                  <c:v>3.1239767074584961</c:v>
                </c:pt>
                <c:pt idx="129">
                  <c:v>3.1582021713256836</c:v>
                </c:pt>
                <c:pt idx="130">
                  <c:v>3.192209005355835</c:v>
                </c:pt>
                <c:pt idx="131">
                  <c:v>3.207892894744873</c:v>
                </c:pt>
                <c:pt idx="132">
                  <c:v>3.2121207714080811</c:v>
                </c:pt>
                <c:pt idx="133">
                  <c:v>3.2191388607025146</c:v>
                </c:pt>
                <c:pt idx="134">
                  <c:v>3.1696667671203613</c:v>
                </c:pt>
                <c:pt idx="135">
                  <c:v>3.1758613586425781</c:v>
                </c:pt>
                <c:pt idx="136">
                  <c:v>2.4414260387420654</c:v>
                </c:pt>
                <c:pt idx="137">
                  <c:v>2</c:v>
                </c:pt>
                <c:pt idx="138">
                  <c:v>2.7040004730224609</c:v>
                </c:pt>
                <c:pt idx="139">
                  <c:v>3.1710367202758789</c:v>
                </c:pt>
                <c:pt idx="140">
                  <c:v>3.1598327159881592</c:v>
                </c:pt>
                <c:pt idx="141">
                  <c:v>3.2214839458465576</c:v>
                </c:pt>
                <c:pt idx="142">
                  <c:v>3.1987230777740479</c:v>
                </c:pt>
                <c:pt idx="143">
                  <c:v>3.1864180564880371</c:v>
                </c:pt>
                <c:pt idx="144">
                  <c:v>3.2351338863372803</c:v>
                </c:pt>
                <c:pt idx="145">
                  <c:v>3.1732640266418457</c:v>
                </c:pt>
                <c:pt idx="146">
                  <c:v>3.2237701416015625</c:v>
                </c:pt>
                <c:pt idx="147">
                  <c:v>3.2711746692657471</c:v>
                </c:pt>
                <c:pt idx="148">
                  <c:v>3.2392354011535645</c:v>
                </c:pt>
                <c:pt idx="149">
                  <c:v>3.2333855628967285</c:v>
                </c:pt>
                <c:pt idx="150">
                  <c:v>3.152285099029541</c:v>
                </c:pt>
                <c:pt idx="151">
                  <c:v>3.2658207416534424</c:v>
                </c:pt>
                <c:pt idx="152">
                  <c:v>3.3170747756958008</c:v>
                </c:pt>
                <c:pt idx="153">
                  <c:v>3.159395694732666</c:v>
                </c:pt>
                <c:pt idx="154">
                  <c:v>3.2781257629394531</c:v>
                </c:pt>
                <c:pt idx="155">
                  <c:v>3.2778148651123047</c:v>
                </c:pt>
                <c:pt idx="156">
                  <c:v>3.2029759883880615</c:v>
                </c:pt>
                <c:pt idx="157">
                  <c:v>3.2090191841125488</c:v>
                </c:pt>
                <c:pt idx="158">
                  <c:v>3.1042835712432861</c:v>
                </c:pt>
                <c:pt idx="159">
                  <c:v>3.0782363414764404</c:v>
                </c:pt>
                <c:pt idx="160">
                  <c:v>3.0704700946807861</c:v>
                </c:pt>
                <c:pt idx="161">
                  <c:v>3.0626113414764404</c:v>
                </c:pt>
                <c:pt idx="162">
                  <c:v>3.1495954990386963</c:v>
                </c:pt>
                <c:pt idx="163">
                  <c:v>3.13681960105896</c:v>
                </c:pt>
                <c:pt idx="164">
                  <c:v>3.1167819499969482</c:v>
                </c:pt>
                <c:pt idx="165">
                  <c:v>3.1688177585601807</c:v>
                </c:pt>
                <c:pt idx="166">
                  <c:v>3.3409957885742188</c:v>
                </c:pt>
                <c:pt idx="167">
                  <c:v>3.4253826141357422</c:v>
                </c:pt>
                <c:pt idx="168">
                  <c:v>3.3226809501647949</c:v>
                </c:pt>
                <c:pt idx="169">
                  <c:v>3.2827906608581543</c:v>
                </c:pt>
                <c:pt idx="170">
                  <c:v>3.2382688522338867</c:v>
                </c:pt>
                <c:pt idx="171">
                  <c:v>3.1056032180786133</c:v>
                </c:pt>
                <c:pt idx="172">
                  <c:v>3.0591316223144531</c:v>
                </c:pt>
                <c:pt idx="173">
                  <c:v>3.0398755073547363</c:v>
                </c:pt>
                <c:pt idx="174">
                  <c:v>3.1396353244781494</c:v>
                </c:pt>
                <c:pt idx="175">
                  <c:v>3.3020801544189453</c:v>
                </c:pt>
                <c:pt idx="176">
                  <c:v>3.2873966693878174</c:v>
                </c:pt>
                <c:pt idx="177">
                  <c:v>3.2352263927459717</c:v>
                </c:pt>
                <c:pt idx="178">
                  <c:v>3.2482540607452393</c:v>
                </c:pt>
                <c:pt idx="179">
                  <c:v>3.1655313968658447</c:v>
                </c:pt>
                <c:pt idx="180">
                  <c:v>3.0310165882110596</c:v>
                </c:pt>
                <c:pt idx="181">
                  <c:v>3.0829012393951416</c:v>
                </c:pt>
                <c:pt idx="182">
                  <c:v>3.1788702011108398</c:v>
                </c:pt>
                <c:pt idx="183">
                  <c:v>3.0302350521087646</c:v>
                </c:pt>
                <c:pt idx="184">
                  <c:v>2.9283151626586914</c:v>
                </c:pt>
                <c:pt idx="185">
                  <c:v>3.0631072521209717</c:v>
                </c:pt>
                <c:pt idx="186">
                  <c:v>3.178307056427002</c:v>
                </c:pt>
                <c:pt idx="187">
                  <c:v>3.2754950523376465</c:v>
                </c:pt>
                <c:pt idx="188">
                  <c:v>3.2932212352752686</c:v>
                </c:pt>
                <c:pt idx="189">
                  <c:v>3.1705071926116943</c:v>
                </c:pt>
                <c:pt idx="190">
                  <c:v>3.138383150100708</c:v>
                </c:pt>
                <c:pt idx="191">
                  <c:v>3.1695995330810547</c:v>
                </c:pt>
                <c:pt idx="192">
                  <c:v>3.168128490447998</c:v>
                </c:pt>
                <c:pt idx="193">
                  <c:v>3.2173824310302734</c:v>
                </c:pt>
                <c:pt idx="194">
                  <c:v>3.2227363586425781</c:v>
                </c:pt>
                <c:pt idx="195">
                  <c:v>3.1596143245697021</c:v>
                </c:pt>
                <c:pt idx="196">
                  <c:v>3.0980892181396484</c:v>
                </c:pt>
                <c:pt idx="197">
                  <c:v>3.1141512393951416</c:v>
                </c:pt>
                <c:pt idx="198">
                  <c:v>3.2099018096923828</c:v>
                </c:pt>
                <c:pt idx="199">
                  <c:v>3.2480020523071289</c:v>
                </c:pt>
                <c:pt idx="200">
                  <c:v>3.2167856693267822</c:v>
                </c:pt>
                <c:pt idx="201">
                  <c:v>3.157672643661499</c:v>
                </c:pt>
                <c:pt idx="202">
                  <c:v>3.1351301670074463</c:v>
                </c:pt>
                <c:pt idx="203">
                  <c:v>3.0941722393035889</c:v>
                </c:pt>
                <c:pt idx="204">
                  <c:v>3.0657715797424316</c:v>
                </c:pt>
                <c:pt idx="205">
                  <c:v>3.136500358581543</c:v>
                </c:pt>
                <c:pt idx="206">
                  <c:v>3.1729195117950439</c:v>
                </c:pt>
                <c:pt idx="207">
                  <c:v>3.1774919033050537</c:v>
                </c:pt>
                <c:pt idx="208">
                  <c:v>3.1945877075195313</c:v>
                </c:pt>
                <c:pt idx="209">
                  <c:v>3.1572945117950439</c:v>
                </c:pt>
                <c:pt idx="210">
                  <c:v>3.1645565032958984</c:v>
                </c:pt>
                <c:pt idx="211">
                  <c:v>3.1489987373352051</c:v>
                </c:pt>
                <c:pt idx="212">
                  <c:v>3.0784549713134766</c:v>
                </c:pt>
                <c:pt idx="213">
                  <c:v>3.1451742649078369</c:v>
                </c:pt>
                <c:pt idx="214">
                  <c:v>3.25789475440979</c:v>
                </c:pt>
                <c:pt idx="215">
                  <c:v>3.2393026351928711</c:v>
                </c:pt>
                <c:pt idx="216">
                  <c:v>3.15128493309021</c:v>
                </c:pt>
                <c:pt idx="217">
                  <c:v>3.1068556308746338</c:v>
                </c:pt>
                <c:pt idx="218">
                  <c:v>3.2175672054290771</c:v>
                </c:pt>
                <c:pt idx="219">
                  <c:v>3.1605219841003418</c:v>
                </c:pt>
                <c:pt idx="220">
                  <c:v>3.1600849628448486</c:v>
                </c:pt>
                <c:pt idx="221">
                  <c:v>3.3834245204925537</c:v>
                </c:pt>
                <c:pt idx="222">
                  <c:v>3.2367980480194092</c:v>
                </c:pt>
                <c:pt idx="223">
                  <c:v>3.1163702011108398</c:v>
                </c:pt>
                <c:pt idx="224">
                  <c:v>3.0190563201904297</c:v>
                </c:pt>
                <c:pt idx="225">
                  <c:v>2.9267516136169434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457DE60-91F8-4361-8FFC-1460964E198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CDF9726-71C3-474F-863C-1A42B98D0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747A0A-FB16-4FD2-BF9C-25DA39D8B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4D6097-6900-4213-85D5-766E5B0A3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057A527-F9D5-4037-8E7C-2491835E1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99.747211321527146</c:v>
                </c:pt>
                <c:pt idx="1">
                  <c:v>100.00000076248178</c:v>
                </c:pt>
                <c:pt idx="2">
                  <c:v>92.004799839265544</c:v>
                </c:pt>
                <c:pt idx="3">
                  <c:v>83.533414155181291</c:v>
                </c:pt>
                <c:pt idx="4">
                  <c:v>78.412958269797954</c:v>
                </c:pt>
                <c:pt idx="5">
                  <c:v>74.450630753439313</c:v>
                </c:pt>
                <c:pt idx="6">
                  <c:v>70.988003294781706</c:v>
                </c:pt>
                <c:pt idx="7">
                  <c:v>68.759928919856009</c:v>
                </c:pt>
                <c:pt idx="8">
                  <c:v>67.901620585451894</c:v>
                </c:pt>
                <c:pt idx="9">
                  <c:v>67.860468815994167</c:v>
                </c:pt>
                <c:pt idx="10">
                  <c:v>68.001560596992121</c:v>
                </c:pt>
                <c:pt idx="11">
                  <c:v>68.113258256948811</c:v>
                </c:pt>
                <c:pt idx="12">
                  <c:v>67.860468815994167</c:v>
                </c:pt>
                <c:pt idx="13">
                  <c:v>66.878705173216886</c:v>
                </c:pt>
                <c:pt idx="14">
                  <c:v>65.350210879072606</c:v>
                </c:pt>
                <c:pt idx="15">
                  <c:v>64.05686955325821</c:v>
                </c:pt>
                <c:pt idx="16">
                  <c:v>63.251470636728349</c:v>
                </c:pt>
                <c:pt idx="17">
                  <c:v>62.681224688528374</c:v>
                </c:pt>
                <c:pt idx="18">
                  <c:v>62.257949345534563</c:v>
                </c:pt>
                <c:pt idx="19">
                  <c:v>61.969886959330459</c:v>
                </c:pt>
                <c:pt idx="20">
                  <c:v>61.67006692470985</c:v>
                </c:pt>
                <c:pt idx="21">
                  <c:v>61.329095120631507</c:v>
                </c:pt>
                <c:pt idx="22">
                  <c:v>61.070426855468625</c:v>
                </c:pt>
                <c:pt idx="23">
                  <c:v>60.76472799663977</c:v>
                </c:pt>
                <c:pt idx="24">
                  <c:v>60.488423258852151</c:v>
                </c:pt>
                <c:pt idx="25">
                  <c:v>60.194482048439781</c:v>
                </c:pt>
                <c:pt idx="26">
                  <c:v>59.859389068569705</c:v>
                </c:pt>
                <c:pt idx="27">
                  <c:v>59.612478451823321</c:v>
                </c:pt>
                <c:pt idx="28">
                  <c:v>59.530174912907853</c:v>
                </c:pt>
                <c:pt idx="29">
                  <c:v>59.494901967658365</c:v>
                </c:pt>
                <c:pt idx="30">
                  <c:v>59.436113725575893</c:v>
                </c:pt>
                <c:pt idx="31">
                  <c:v>59.365567835076931</c:v>
                </c:pt>
                <c:pt idx="32">
                  <c:v>59.195081933037756</c:v>
                </c:pt>
                <c:pt idx="33">
                  <c:v>58.924656019458382</c:v>
                </c:pt>
                <c:pt idx="34">
                  <c:v>58.618957160629535</c:v>
                </c:pt>
                <c:pt idx="35">
                  <c:v>58.301500653384181</c:v>
                </c:pt>
                <c:pt idx="36">
                  <c:v>58.001680618763572</c:v>
                </c:pt>
                <c:pt idx="37">
                  <c:v>57.766527650433694</c:v>
                </c:pt>
                <c:pt idx="38">
                  <c:v>57.637193517852253</c:v>
                </c:pt>
                <c:pt idx="39">
                  <c:v>57.52549585789555</c:v>
                </c:pt>
                <c:pt idx="40">
                  <c:v>57.484344088437815</c:v>
                </c:pt>
                <c:pt idx="41">
                  <c:v>57.52549585789555</c:v>
                </c:pt>
                <c:pt idx="42">
                  <c:v>57.660708814685229</c:v>
                </c:pt>
                <c:pt idx="43">
                  <c:v>57.901740607223374</c:v>
                </c:pt>
                <c:pt idx="44">
                  <c:v>58.154530048178003</c:v>
                </c:pt>
                <c:pt idx="45">
                  <c:v>58.424955961757384</c:v>
                </c:pt>
                <c:pt idx="46">
                  <c:v>58.736533644794477</c:v>
                </c:pt>
                <c:pt idx="47">
                  <c:v>59.02459603099858</c:v>
                </c:pt>
                <c:pt idx="48">
                  <c:v>59.306779592994452</c:v>
                </c:pt>
                <c:pt idx="49">
                  <c:v>59.59484197919857</c:v>
                </c:pt>
                <c:pt idx="50">
                  <c:v>59.965207904318149</c:v>
                </c:pt>
                <c:pt idx="51">
                  <c:v>60.411998544144936</c:v>
                </c:pt>
                <c:pt idx="52">
                  <c:v>60.982244492344911</c:v>
                </c:pt>
                <c:pt idx="53">
                  <c:v>61.628915155252116</c:v>
                </c:pt>
                <c:pt idx="54">
                  <c:v>62.287343466575805</c:v>
                </c:pt>
                <c:pt idx="55">
                  <c:v>62.97516589894073</c:v>
                </c:pt>
                <c:pt idx="56">
                  <c:v>63.63359421026442</c:v>
                </c:pt>
                <c:pt idx="57">
                  <c:v>64.339053115254103</c:v>
                </c:pt>
                <c:pt idx="58">
                  <c:v>65.103300262326229</c:v>
                </c:pt>
                <c:pt idx="59">
                  <c:v>65.767607397858171</c:v>
                </c:pt>
                <c:pt idx="60">
                  <c:v>66.396641588140625</c:v>
                </c:pt>
                <c:pt idx="61">
                  <c:v>67.031554602631303</c:v>
                </c:pt>
                <c:pt idx="62">
                  <c:v>67.613558199247791</c:v>
                </c:pt>
                <c:pt idx="63">
                  <c:v>68.307259455820969</c:v>
                </c:pt>
                <c:pt idx="64">
                  <c:v>69.018597185018891</c:v>
                </c:pt>
                <c:pt idx="65">
                  <c:v>69.729934914216784</c:v>
                </c:pt>
                <c:pt idx="66">
                  <c:v>70.435393819206467</c:v>
                </c:pt>
                <c:pt idx="67">
                  <c:v>71.146731548404375</c:v>
                </c:pt>
                <c:pt idx="68">
                  <c:v>72.005039882808475</c:v>
                </c:pt>
                <c:pt idx="69">
                  <c:v>72.928015283503285</c:v>
                </c:pt>
                <c:pt idx="70">
                  <c:v>73.845111859989856</c:v>
                </c:pt>
                <c:pt idx="71">
                  <c:v>74.621116655478488</c:v>
                </c:pt>
                <c:pt idx="72">
                  <c:v>75.33245438467641</c:v>
                </c:pt>
                <c:pt idx="73">
                  <c:v>76.061428586499062</c:v>
                </c:pt>
                <c:pt idx="74">
                  <c:v>76.955009866152636</c:v>
                </c:pt>
                <c:pt idx="75">
                  <c:v>78.301260609841265</c:v>
                </c:pt>
                <c:pt idx="76">
                  <c:v>79.171326592661856</c:v>
                </c:pt>
                <c:pt idx="77">
                  <c:v>78.84799126120825</c:v>
                </c:pt>
                <c:pt idx="78">
                  <c:v>78.512898281338153</c:v>
                </c:pt>
                <c:pt idx="79">
                  <c:v>78.671626534960822</c:v>
                </c:pt>
                <c:pt idx="80">
                  <c:v>78.95968892116494</c:v>
                </c:pt>
                <c:pt idx="81">
                  <c:v>79.194841889494825</c:v>
                </c:pt>
                <c:pt idx="82">
                  <c:v>79.106659526371118</c:v>
                </c:pt>
                <c:pt idx="83">
                  <c:v>78.806839491750523</c:v>
                </c:pt>
                <c:pt idx="84">
                  <c:v>78.718657128626802</c:v>
                </c:pt>
                <c:pt idx="85">
                  <c:v>78.930294800123704</c:v>
                </c:pt>
                <c:pt idx="86">
                  <c:v>79.047871284288647</c:v>
                </c:pt>
                <c:pt idx="87">
                  <c:v>78.994961866414428</c:v>
                </c:pt>
                <c:pt idx="88">
                  <c:v>79.224236010536075</c:v>
                </c:pt>
                <c:pt idx="89">
                  <c:v>80.253030246979336</c:v>
                </c:pt>
                <c:pt idx="90">
                  <c:v>81.234793889756617</c:v>
                </c:pt>
                <c:pt idx="91">
                  <c:v>81.340612725505068</c:v>
                </c:pt>
                <c:pt idx="92">
                  <c:v>81.123096229799927</c:v>
                </c:pt>
                <c:pt idx="93">
                  <c:v>81.093702108758677</c:v>
                </c:pt>
                <c:pt idx="94">
                  <c:v>81.058429163509203</c:v>
                </c:pt>
                <c:pt idx="95">
                  <c:v>81.029035042467967</c:v>
                </c:pt>
                <c:pt idx="96">
                  <c:v>81.140732702424671</c:v>
                </c:pt>
                <c:pt idx="97">
                  <c:v>81.422916264420522</c:v>
                </c:pt>
                <c:pt idx="98">
                  <c:v>82.257709301991625</c:v>
                </c:pt>
                <c:pt idx="99">
                  <c:v>83.145411757436975</c:v>
                </c:pt>
                <c:pt idx="100">
                  <c:v>86.790282766550249</c:v>
                </c:pt>
                <c:pt idx="101">
                  <c:v>91.181764450110933</c:v>
                </c:pt>
                <c:pt idx="102">
                  <c:v>89.494541902343983</c:v>
                </c:pt>
                <c:pt idx="103">
                  <c:v>84.820876656787433</c:v>
                </c:pt>
                <c:pt idx="104">
                  <c:v>82.769167008109136</c:v>
                </c:pt>
                <c:pt idx="105">
                  <c:v>82.392922258781326</c:v>
                </c:pt>
                <c:pt idx="106">
                  <c:v>82.245951653575148</c:v>
                </c:pt>
                <c:pt idx="107">
                  <c:v>82.345891665115346</c:v>
                </c:pt>
                <c:pt idx="108">
                  <c:v>82.45758932507205</c:v>
                </c:pt>
                <c:pt idx="109">
                  <c:v>82.134253993618458</c:v>
                </c:pt>
                <c:pt idx="110">
                  <c:v>81.981404564204027</c:v>
                </c:pt>
                <c:pt idx="111">
                  <c:v>82.175405763076185</c:v>
                </c:pt>
                <c:pt idx="112">
                  <c:v>82.351770489323613</c:v>
                </c:pt>
                <c:pt idx="113">
                  <c:v>82.245951653575148</c:v>
                </c:pt>
                <c:pt idx="114">
                  <c:v>82.046071630494737</c:v>
                </c:pt>
                <c:pt idx="115">
                  <c:v>81.822676310581343</c:v>
                </c:pt>
                <c:pt idx="116">
                  <c:v>81.746251595874128</c:v>
                </c:pt>
                <c:pt idx="117">
                  <c:v>81.999041036828757</c:v>
                </c:pt>
                <c:pt idx="118">
                  <c:v>82.204799884117406</c:v>
                </c:pt>
                <c:pt idx="119">
                  <c:v>82.245951653575148</c:v>
                </c:pt>
                <c:pt idx="120">
                  <c:v>82.222436356742151</c:v>
                </c:pt>
                <c:pt idx="121">
                  <c:v>82.057829278911242</c:v>
                </c:pt>
                <c:pt idx="122">
                  <c:v>81.722736299041145</c:v>
                </c:pt>
                <c:pt idx="123">
                  <c:v>81.546371572793731</c:v>
                </c:pt>
                <c:pt idx="124">
                  <c:v>81.746251595874128</c:v>
                </c:pt>
                <c:pt idx="125">
                  <c:v>82.381164610364834</c:v>
                </c:pt>
                <c:pt idx="126">
                  <c:v>82.910258789107075</c:v>
                </c:pt>
                <c:pt idx="127">
                  <c:v>83.886143607676132</c:v>
                </c:pt>
                <c:pt idx="128">
                  <c:v>85.16184846086577</c:v>
                </c:pt>
                <c:pt idx="129">
                  <c:v>85.591002628067827</c:v>
                </c:pt>
                <c:pt idx="130">
                  <c:v>84.691542524206</c:v>
                </c:pt>
                <c:pt idx="131">
                  <c:v>83.727415354053448</c:v>
                </c:pt>
                <c:pt idx="132">
                  <c:v>83.339412956309133</c:v>
                </c:pt>
                <c:pt idx="133">
                  <c:v>83.26886706581017</c:v>
                </c:pt>
                <c:pt idx="134">
                  <c:v>83.239472944768934</c:v>
                </c:pt>
                <c:pt idx="135">
                  <c:v>82.998441152230797</c:v>
                </c:pt>
                <c:pt idx="136">
                  <c:v>82.827955250191621</c:v>
                </c:pt>
                <c:pt idx="137">
                  <c:v>83.104259987979248</c:v>
                </c:pt>
                <c:pt idx="138">
                  <c:v>83.504020034140041</c:v>
                </c:pt>
                <c:pt idx="139">
                  <c:v>83.509898858348308</c:v>
                </c:pt>
                <c:pt idx="140">
                  <c:v>83.26886706581017</c:v>
                </c:pt>
                <c:pt idx="141">
                  <c:v>83.068987042729759</c:v>
                </c:pt>
                <c:pt idx="142">
                  <c:v>83.180684702686449</c:v>
                </c:pt>
                <c:pt idx="143">
                  <c:v>83.315897659476136</c:v>
                </c:pt>
                <c:pt idx="144">
                  <c:v>83.515777682556546</c:v>
                </c:pt>
                <c:pt idx="145">
                  <c:v>84.903180195702902</c:v>
                </c:pt>
                <c:pt idx="146">
                  <c:v>87.007799262255389</c:v>
                </c:pt>
                <c:pt idx="147">
                  <c:v>87.284104000043016</c:v>
                </c:pt>
                <c:pt idx="148">
                  <c:v>85.967247377395637</c:v>
                </c:pt>
                <c:pt idx="149">
                  <c:v>84.891422547286396</c:v>
                </c:pt>
                <c:pt idx="150">
                  <c:v>85.302940241863709</c:v>
                </c:pt>
                <c:pt idx="151">
                  <c:v>86.225915642558519</c:v>
                </c:pt>
                <c:pt idx="152">
                  <c:v>86.760888645509027</c:v>
                </c:pt>
                <c:pt idx="153">
                  <c:v>86.396401544597694</c:v>
                </c:pt>
                <c:pt idx="154">
                  <c:v>85.708579112232755</c:v>
                </c:pt>
                <c:pt idx="155">
                  <c:v>85.526335561777103</c:v>
                </c:pt>
                <c:pt idx="156">
                  <c:v>85.737973233274005</c:v>
                </c:pt>
                <c:pt idx="157">
                  <c:v>85.726215584857499</c:v>
                </c:pt>
                <c:pt idx="158">
                  <c:v>85.391122604987416</c:v>
                </c:pt>
                <c:pt idx="159">
                  <c:v>85.056029625117318</c:v>
                </c:pt>
                <c:pt idx="160">
                  <c:v>84.938453140952376</c:v>
                </c:pt>
                <c:pt idx="161">
                  <c:v>84.914937844119393</c:v>
                </c:pt>
                <c:pt idx="162">
                  <c:v>84.973726086201864</c:v>
                </c:pt>
                <c:pt idx="163">
                  <c:v>85.138333164032787</c:v>
                </c:pt>
                <c:pt idx="164">
                  <c:v>85.990762674228634</c:v>
                </c:pt>
                <c:pt idx="165">
                  <c:v>87.23707340637705</c:v>
                </c:pt>
                <c:pt idx="166">
                  <c:v>87.813198178785271</c:v>
                </c:pt>
                <c:pt idx="167">
                  <c:v>87.560408737830642</c:v>
                </c:pt>
                <c:pt idx="168">
                  <c:v>87.583924034663625</c:v>
                </c:pt>
                <c:pt idx="169">
                  <c:v>88.318777060694529</c:v>
                </c:pt>
                <c:pt idx="170">
                  <c:v>88.67738533739761</c:v>
                </c:pt>
                <c:pt idx="171">
                  <c:v>88.483384138525466</c:v>
                </c:pt>
                <c:pt idx="172">
                  <c:v>88.054229971323409</c:v>
                </c:pt>
                <c:pt idx="173">
                  <c:v>88.01895702607392</c:v>
                </c:pt>
                <c:pt idx="174">
                  <c:v>88.095381740781136</c:v>
                </c:pt>
                <c:pt idx="175">
                  <c:v>87.971926432407955</c:v>
                </c:pt>
                <c:pt idx="176">
                  <c:v>87.672106397787346</c:v>
                </c:pt>
                <c:pt idx="177">
                  <c:v>87.448711077873938</c:v>
                </c:pt>
                <c:pt idx="178">
                  <c:v>87.295861648459521</c:v>
                </c:pt>
                <c:pt idx="179">
                  <c:v>88.365807654360509</c:v>
                </c:pt>
                <c:pt idx="180">
                  <c:v>94.679664854018029</c:v>
                </c:pt>
                <c:pt idx="181">
                  <c:v>98.353929984172538</c:v>
                </c:pt>
                <c:pt idx="182">
                  <c:v>96.543252128032407</c:v>
                </c:pt>
                <c:pt idx="183">
                  <c:v>92.163528092888228</c:v>
                </c:pt>
                <c:pt idx="184">
                  <c:v>90.129454916834675</c:v>
                </c:pt>
                <c:pt idx="185">
                  <c:v>89.106539504599667</c:v>
                </c:pt>
                <c:pt idx="186">
                  <c:v>88.894901833102764</c:v>
                </c:pt>
                <c:pt idx="187">
                  <c:v>89.247631285597592</c:v>
                </c:pt>
                <c:pt idx="188">
                  <c:v>89.529814847593471</c:v>
                </c:pt>
                <c:pt idx="189">
                  <c:v>89.518057199176951</c:v>
                </c:pt>
                <c:pt idx="190">
                  <c:v>89.341692472929552</c:v>
                </c:pt>
                <c:pt idx="191">
                  <c:v>89.118297153016158</c:v>
                </c:pt>
                <c:pt idx="192">
                  <c:v>89.012478317267707</c:v>
                </c:pt>
                <c:pt idx="193">
                  <c:v>88.889023008894512</c:v>
                </c:pt>
                <c:pt idx="194">
                  <c:v>88.83023476681204</c:v>
                </c:pt>
                <c:pt idx="195">
                  <c:v>88.912538305727509</c:v>
                </c:pt>
                <c:pt idx="196">
                  <c:v>89.088903031974922</c:v>
                </c:pt>
                <c:pt idx="197">
                  <c:v>89.353450121346043</c:v>
                </c:pt>
                <c:pt idx="198">
                  <c:v>89.629754859133669</c:v>
                </c:pt>
                <c:pt idx="199">
                  <c:v>89.900180772713043</c:v>
                </c:pt>
                <c:pt idx="200">
                  <c:v>89.98836313583675</c:v>
                </c:pt>
                <c:pt idx="201">
                  <c:v>90.117697268418183</c:v>
                </c:pt>
                <c:pt idx="202">
                  <c:v>90.335213764123324</c:v>
                </c:pt>
                <c:pt idx="203">
                  <c:v>90.493942017746008</c:v>
                </c:pt>
                <c:pt idx="204">
                  <c:v>90.582124380869715</c:v>
                </c:pt>
                <c:pt idx="205">
                  <c:v>90.529214962995496</c:v>
                </c:pt>
                <c:pt idx="206">
                  <c:v>90.476305545121264</c:v>
                </c:pt>
                <c:pt idx="207">
                  <c:v>90.540972611411988</c:v>
                </c:pt>
                <c:pt idx="208">
                  <c:v>90.717337337659401</c:v>
                </c:pt>
                <c:pt idx="209">
                  <c:v>90.893702063906829</c:v>
                </c:pt>
                <c:pt idx="210">
                  <c:v>91.075945614362482</c:v>
                </c:pt>
                <c:pt idx="211">
                  <c:v>91.211158571152168</c:v>
                </c:pt>
                <c:pt idx="212">
                  <c:v>91.316977406900619</c:v>
                </c:pt>
                <c:pt idx="213">
                  <c:v>91.381644473191329</c:v>
                </c:pt>
                <c:pt idx="214">
                  <c:v>91.369886824774852</c:v>
                </c:pt>
                <c:pt idx="215">
                  <c:v>91.358129176358347</c:v>
                </c:pt>
                <c:pt idx="216">
                  <c:v>91.399280945816074</c:v>
                </c:pt>
                <c:pt idx="217">
                  <c:v>91.581524496271754</c:v>
                </c:pt>
                <c:pt idx="218">
                  <c:v>91.775525695143898</c:v>
                </c:pt>
                <c:pt idx="219">
                  <c:v>91.846071585642875</c:v>
                </c:pt>
                <c:pt idx="220">
                  <c:v>92.040072784515033</c:v>
                </c:pt>
                <c:pt idx="221">
                  <c:v>92.351650467552133</c:v>
                </c:pt>
                <c:pt idx="222">
                  <c:v>92.686743447422231</c:v>
                </c:pt>
                <c:pt idx="223">
                  <c:v>92.880744646294374</c:v>
                </c:pt>
                <c:pt idx="224">
                  <c:v>92.780804634754176</c:v>
                </c:pt>
                <c:pt idx="225">
                  <c:v>92.622076381131507</c:v>
                </c:pt>
                <c:pt idx="226">
                  <c:v>92.510378721174803</c:v>
                </c:pt>
                <c:pt idx="227">
                  <c:v>92.504499896966564</c:v>
                </c:pt>
                <c:pt idx="228">
                  <c:v>92.580924611673765</c:v>
                </c:pt>
                <c:pt idx="229">
                  <c:v>92.692622271630469</c:v>
                </c:pt>
                <c:pt idx="230">
                  <c:v>92.792562283170682</c:v>
                </c:pt>
                <c:pt idx="231">
                  <c:v>92.921896415752101</c:v>
                </c:pt>
                <c:pt idx="232">
                  <c:v>93.110018790416021</c:v>
                </c:pt>
                <c:pt idx="233">
                  <c:v>93.339292934537681</c:v>
                </c:pt>
                <c:pt idx="234">
                  <c:v>93.527415309201587</c:v>
                </c:pt>
                <c:pt idx="235">
                  <c:v>93.615597672325279</c:v>
                </c:pt>
                <c:pt idx="236">
                  <c:v>93.644991793366529</c:v>
                </c:pt>
                <c:pt idx="237">
                  <c:v>93.627355320741785</c:v>
                </c:pt>
                <c:pt idx="238">
                  <c:v>93.627355320741785</c:v>
                </c:pt>
                <c:pt idx="239">
                  <c:v>93.744931804906727</c:v>
                </c:pt>
                <c:pt idx="240">
                  <c:v>94.074145960568572</c:v>
                </c:pt>
                <c:pt idx="241">
                  <c:v>94.556209545644847</c:v>
                </c:pt>
                <c:pt idx="242">
                  <c:v>94.967727240222146</c:v>
                </c:pt>
                <c:pt idx="243">
                  <c:v>95.097061372803594</c:v>
                </c:pt>
                <c:pt idx="244">
                  <c:v>95.132334318053083</c:v>
                </c:pt>
                <c:pt idx="245">
                  <c:v>95.185243735927301</c:v>
                </c:pt>
                <c:pt idx="246">
                  <c:v>95.149970790677813</c:v>
                </c:pt>
                <c:pt idx="247">
                  <c:v>94.738453096100514</c:v>
                </c:pt>
                <c:pt idx="248">
                  <c:v>94.426875413063399</c:v>
                </c:pt>
                <c:pt idx="249">
                  <c:v>94.285783632065474</c:v>
                </c:pt>
                <c:pt idx="250">
                  <c:v>94.456269534104635</c:v>
                </c:pt>
                <c:pt idx="251">
                  <c:v>94.714937799267517</c:v>
                </c:pt>
                <c:pt idx="252">
                  <c:v>94.920696646556166</c:v>
                </c:pt>
                <c:pt idx="253">
                  <c:v>94.967727240222146</c:v>
                </c:pt>
                <c:pt idx="254">
                  <c:v>95.014757833888126</c:v>
                </c:pt>
                <c:pt idx="255">
                  <c:v>95.132334318053083</c:v>
                </c:pt>
                <c:pt idx="256">
                  <c:v>95.355729637966476</c:v>
                </c:pt>
                <c:pt idx="257">
                  <c:v>95.64379202417058</c:v>
                </c:pt>
                <c:pt idx="258">
                  <c:v>95.902460289333462</c:v>
                </c:pt>
                <c:pt idx="259">
                  <c:v>95.931854410374697</c:v>
                </c:pt>
                <c:pt idx="260">
                  <c:v>95.790762629376758</c:v>
                </c:pt>
                <c:pt idx="261">
                  <c:v>95.50270024317264</c:v>
                </c:pt>
                <c:pt idx="262">
                  <c:v>95.19112256013554</c:v>
                </c:pt>
                <c:pt idx="263">
                  <c:v>95.003000185471635</c:v>
                </c:pt>
                <c:pt idx="264">
                  <c:v>94.897181349723184</c:v>
                </c:pt>
                <c:pt idx="265">
                  <c:v>94.808998986599477</c:v>
                </c:pt>
                <c:pt idx="266">
                  <c:v>94.72081662347577</c:v>
                </c:pt>
                <c:pt idx="267">
                  <c:v>94.609118963519066</c:v>
                </c:pt>
                <c:pt idx="268">
                  <c:v>94.497421303562362</c:v>
                </c:pt>
                <c:pt idx="269">
                  <c:v>94.326935401523201</c:v>
                </c:pt>
                <c:pt idx="270">
                  <c:v>94.232874214191241</c:v>
                </c:pt>
                <c:pt idx="271">
                  <c:v>94.215237741566511</c:v>
                </c:pt>
                <c:pt idx="272">
                  <c:v>94.29754128048198</c:v>
                </c:pt>
                <c:pt idx="273">
                  <c:v>94.332814225731454</c:v>
                </c:pt>
                <c:pt idx="274">
                  <c:v>94.285783632065474</c:v>
                </c:pt>
                <c:pt idx="275">
                  <c:v>94.191722444733514</c:v>
                </c:pt>
                <c:pt idx="276">
                  <c:v>93.874265937488161</c:v>
                </c:pt>
                <c:pt idx="277">
                  <c:v>93.545051781826317</c:v>
                </c:pt>
                <c:pt idx="278">
                  <c:v>93.198201153539728</c:v>
                </c:pt>
                <c:pt idx="279">
                  <c:v>92.863108173669644</c:v>
                </c:pt>
                <c:pt idx="280">
                  <c:v>92.680864623213978</c:v>
                </c:pt>
                <c:pt idx="281">
                  <c:v>92.575045787465527</c:v>
                </c:pt>
                <c:pt idx="282">
                  <c:v>92.428075182259349</c:v>
                </c:pt>
                <c:pt idx="283">
                  <c:v>92.198801038137702</c:v>
                </c:pt>
                <c:pt idx="284">
                  <c:v>91.898981003517093</c:v>
                </c:pt>
                <c:pt idx="285">
                  <c:v>91.581524496271754</c:v>
                </c:pt>
                <c:pt idx="286">
                  <c:v>91.240552692193404</c:v>
                </c:pt>
                <c:pt idx="287">
                  <c:v>90.893702063906829</c:v>
                </c:pt>
                <c:pt idx="288">
                  <c:v>90.505699666162499</c:v>
                </c:pt>
                <c:pt idx="289">
                  <c:v>90.135333741042928</c:v>
                </c:pt>
                <c:pt idx="290">
                  <c:v>89.788483112756339</c:v>
                </c:pt>
                <c:pt idx="291">
                  <c:v>89.459268957094494</c:v>
                </c:pt>
                <c:pt idx="292">
                  <c:v>89.135933625640902</c:v>
                </c:pt>
                <c:pt idx="293">
                  <c:v>88.859628887853276</c:v>
                </c:pt>
                <c:pt idx="294">
                  <c:v>88.794961821562566</c:v>
                </c:pt>
                <c:pt idx="295">
                  <c:v>88.583324150065664</c:v>
                </c:pt>
                <c:pt idx="296">
                  <c:v>88.277625291236802</c:v>
                </c:pt>
                <c:pt idx="297">
                  <c:v>87.971926432407955</c:v>
                </c:pt>
                <c:pt idx="298">
                  <c:v>87.160648691669834</c:v>
                </c:pt>
                <c:pt idx="299">
                  <c:v>86.525735677179128</c:v>
                </c:pt>
                <c:pt idx="300">
                  <c:v>87.407559308416211</c:v>
                </c:pt>
                <c:pt idx="301">
                  <c:v>87.719136991453325</c:v>
                </c:pt>
                <c:pt idx="302">
                  <c:v>87.572166386247133</c:v>
                </c:pt>
                <c:pt idx="303">
                  <c:v>86.014277971061617</c:v>
                </c:pt>
                <c:pt idx="304">
                  <c:v>83.562808276222526</c:v>
                </c:pt>
                <c:pt idx="305">
                  <c:v>82.010798685245263</c:v>
                </c:pt>
                <c:pt idx="306">
                  <c:v>80.811518546762827</c:v>
                </c:pt>
                <c:pt idx="307">
                  <c:v>79.776845486111313</c:v>
                </c:pt>
                <c:pt idx="308">
                  <c:v>78.771566546501035</c:v>
                </c:pt>
                <c:pt idx="309">
                  <c:v>77.783924079515501</c:v>
                </c:pt>
                <c:pt idx="310">
                  <c:v>76.878585151445435</c:v>
                </c:pt>
                <c:pt idx="311">
                  <c:v>76.008519168624844</c:v>
                </c:pt>
                <c:pt idx="312">
                  <c:v>75.23839319734445</c:v>
                </c:pt>
                <c:pt idx="313">
                  <c:v>74.556449589187764</c:v>
                </c:pt>
                <c:pt idx="314">
                  <c:v>73.780444793699132</c:v>
                </c:pt>
                <c:pt idx="315">
                  <c:v>72.922136459295047</c:v>
                </c:pt>
                <c:pt idx="316">
                  <c:v>71.816917508144556</c:v>
                </c:pt>
                <c:pt idx="317">
                  <c:v>70.470666764455942</c:v>
                </c:pt>
                <c:pt idx="318">
                  <c:v>69.047991306060112</c:v>
                </c:pt>
                <c:pt idx="319">
                  <c:v>67.836953519161185</c:v>
                </c:pt>
                <c:pt idx="320">
                  <c:v>66.796401634301432</c:v>
                </c:pt>
                <c:pt idx="321">
                  <c:v>65.744092101025174</c:v>
                </c:pt>
                <c:pt idx="322">
                  <c:v>64.491902544668505</c:v>
                </c:pt>
                <c:pt idx="323">
                  <c:v>63.022196492606717</c:v>
                </c:pt>
                <c:pt idx="324">
                  <c:v>61.417277483755207</c:v>
                </c:pt>
                <c:pt idx="325">
                  <c:v>59.653630221281048</c:v>
                </c:pt>
                <c:pt idx="326">
                  <c:v>57.766527650433694</c:v>
                </c:pt>
                <c:pt idx="327">
                  <c:v>55.703060353338913</c:v>
                </c:pt>
                <c:pt idx="328">
                  <c:v>53.516137747870943</c:v>
                </c:pt>
                <c:pt idx="329">
                  <c:v>51.258669251904003</c:v>
                </c:pt>
                <c:pt idx="330">
                  <c:v>49.024716052770053</c:v>
                </c:pt>
                <c:pt idx="331">
                  <c:v>46.749611084178376</c:v>
                </c:pt>
                <c:pt idx="332">
                  <c:v>44.415717873504228</c:v>
                </c:pt>
                <c:pt idx="333">
                  <c:v>41.993642299706366</c:v>
                </c:pt>
                <c:pt idx="334">
                  <c:v>39.48926318699305</c:v>
                </c:pt>
                <c:pt idx="335">
                  <c:v>36.908459359572518</c:v>
                </c:pt>
                <c:pt idx="336">
                  <c:v>34.304140235318997</c:v>
                </c:pt>
                <c:pt idx="337">
                  <c:v>31.599881099525266</c:v>
                </c:pt>
                <c:pt idx="338">
                  <c:v>28.707499589067631</c:v>
                </c:pt>
                <c:pt idx="339">
                  <c:v>25.738693363902783</c:v>
                </c:pt>
                <c:pt idx="340">
                  <c:v>23.005040107067821</c:v>
                </c:pt>
                <c:pt idx="341">
                  <c:v>20.553570412228723</c:v>
                </c:pt>
                <c:pt idx="342">
                  <c:v>18.337253685719517</c:v>
                </c:pt>
                <c:pt idx="343">
                  <c:v>16.20324049812578</c:v>
                </c:pt>
                <c:pt idx="344">
                  <c:v>14.439593235651605</c:v>
                </c:pt>
                <c:pt idx="345">
                  <c:v>13.146251909837215</c:v>
                </c:pt>
                <c:pt idx="346">
                  <c:v>11.729455275649636</c:v>
                </c:pt>
                <c:pt idx="347">
                  <c:v>9.8658680016352633</c:v>
                </c:pt>
                <c:pt idx="348">
                  <c:v>7.5437324393776048</c:v>
                </c:pt>
                <c:pt idx="349">
                  <c:v>5.5155380875323177</c:v>
                </c:pt>
                <c:pt idx="350">
                  <c:v>3.875346133431341</c:v>
                </c:pt>
                <c:pt idx="351">
                  <c:v>2.6701871707406588</c:v>
                </c:pt>
                <c:pt idx="352">
                  <c:v>2.0000012110004701</c:v>
                </c:pt>
                <c:pt idx="353">
                  <c:v>2.6172777528664319</c:v>
                </c:pt>
                <c:pt idx="354">
                  <c:v>2.8877036664458005</c:v>
                </c:pt>
                <c:pt idx="355">
                  <c:v>3.1581295800251694</c:v>
                </c:pt>
                <c:pt idx="356">
                  <c:v>2.4173977297860221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21.376604570760176</c:v>
                </c:pt>
                <c:pt idx="1">
                  <c:v>17.390761757568555</c:v>
                </c:pt>
                <c:pt idx="2">
                  <c:v>13.475464834875897</c:v>
                </c:pt>
                <c:pt idx="3">
                  <c:v>11.417876361989368</c:v>
                </c:pt>
                <c:pt idx="4">
                  <c:v>10.753569226457431</c:v>
                </c:pt>
                <c:pt idx="5">
                  <c:v>10.130413860383225</c:v>
                </c:pt>
                <c:pt idx="6">
                  <c:v>8.9076184250678008</c:v>
                </c:pt>
                <c:pt idx="7">
                  <c:v>7.5907618024204222</c:v>
                </c:pt>
                <c:pt idx="8">
                  <c:v>6.7736052374740572</c:v>
                </c:pt>
                <c:pt idx="9">
                  <c:v>6.5031793238946838</c:v>
                </c:pt>
                <c:pt idx="10">
                  <c:v>6.4737852028534482</c:v>
                </c:pt>
                <c:pt idx="11">
                  <c:v>6.4914216754781897</c:v>
                </c:pt>
                <c:pt idx="12">
                  <c:v>6.3973604881462336</c:v>
                </c:pt>
                <c:pt idx="13">
                  <c:v>6.0799039809008839</c:v>
                </c:pt>
                <c:pt idx="14">
                  <c:v>5.6095980442411051</c:v>
                </c:pt>
                <c:pt idx="15">
                  <c:v>5.1863227012473052</c:v>
                </c:pt>
                <c:pt idx="16">
                  <c:v>4.9041391392514377</c:v>
                </c:pt>
                <c:pt idx="17">
                  <c:v>4.7101379403792798</c:v>
                </c:pt>
                <c:pt idx="18">
                  <c:v>4.5866826320060881</c:v>
                </c:pt>
                <c:pt idx="19">
                  <c:v>4.4691061478411438</c:v>
                </c:pt>
                <c:pt idx="20">
                  <c:v>4.3162567184267155</c:v>
                </c:pt>
                <c:pt idx="21">
                  <c:v>4.1046190469298152</c:v>
                </c:pt>
                <c:pt idx="22">
                  <c:v>3.9106178480576563</c:v>
                </c:pt>
                <c:pt idx="23">
                  <c:v>3.763647242851476</c:v>
                </c:pt>
                <c:pt idx="24">
                  <c:v>3.6695860555195203</c:v>
                </c:pt>
                <c:pt idx="25">
                  <c:v>3.5814036923958117</c:v>
                </c:pt>
                <c:pt idx="26">
                  <c:v>3.481463680855609</c:v>
                </c:pt>
                <c:pt idx="27">
                  <c:v>3.4285542629813839</c:v>
                </c:pt>
                <c:pt idx="28">
                  <c:v>3.4050389661483949</c:v>
                </c:pt>
                <c:pt idx="29">
                  <c:v>3.4109177903566419</c:v>
                </c:pt>
                <c:pt idx="30">
                  <c:v>3.3697660208989113</c:v>
                </c:pt>
                <c:pt idx="31">
                  <c:v>3.2580683609422141</c:v>
                </c:pt>
                <c:pt idx="32">
                  <c:v>3.0699459862783032</c:v>
                </c:pt>
                <c:pt idx="33">
                  <c:v>2.8347930179484138</c:v>
                </c:pt>
                <c:pt idx="34">
                  <c:v>2.6055188738267718</c:v>
                </c:pt>
                <c:pt idx="35">
                  <c:v>2.423275323371108</c:v>
                </c:pt>
                <c:pt idx="36">
                  <c:v>2.2763047181649267</c:v>
                </c:pt>
                <c:pt idx="37">
                  <c:v>2.152849409791735</c:v>
                </c:pt>
                <c:pt idx="38">
                  <c:v>2.0881823435010158</c:v>
                </c:pt>
                <c:pt idx="39">
                  <c:v>2.0470305740432853</c:v>
                </c:pt>
                <c:pt idx="40">
                  <c:v>2.0058788045855547</c:v>
                </c:pt>
                <c:pt idx="41">
                  <c:v>1.9999999803773072</c:v>
                </c:pt>
                <c:pt idx="42">
                  <c:v>2.0411517498350378</c:v>
                </c:pt>
                <c:pt idx="43">
                  <c:v>2.1234552887504994</c:v>
                </c:pt>
                <c:pt idx="44">
                  <c:v>2.2057588276659601</c:v>
                </c:pt>
                <c:pt idx="45">
                  <c:v>2.2939411907896687</c:v>
                </c:pt>
                <c:pt idx="46">
                  <c:v>2.3997600265381189</c:v>
                </c:pt>
                <c:pt idx="47">
                  <c:v>2.4467906202040965</c:v>
                </c:pt>
                <c:pt idx="48">
                  <c:v>2.5173365107030632</c:v>
                </c:pt>
                <c:pt idx="49">
                  <c:v>2.5761247527855353</c:v>
                </c:pt>
                <c:pt idx="50">
                  <c:v>2.6290341706597609</c:v>
                </c:pt>
                <c:pt idx="51">
                  <c:v>2.7583683032412001</c:v>
                </c:pt>
                <c:pt idx="52">
                  <c:v>2.8994600842391334</c:v>
                </c:pt>
                <c:pt idx="53">
                  <c:v>3.0346730410288192</c:v>
                </c:pt>
                <c:pt idx="54">
                  <c:v>3.2110377672762365</c:v>
                </c:pt>
                <c:pt idx="55">
                  <c:v>3.3932813177319003</c:v>
                </c:pt>
                <c:pt idx="56">
                  <c:v>3.5578883955628231</c:v>
                </c:pt>
                <c:pt idx="57">
                  <c:v>3.7401319460184874</c:v>
                </c:pt>
                <c:pt idx="58">
                  <c:v>3.9341331448906454</c:v>
                </c:pt>
                <c:pt idx="59">
                  <c:v>4.1457708163875457</c:v>
                </c:pt>
                <c:pt idx="60">
                  <c:v>4.3574084878844461</c:v>
                </c:pt>
                <c:pt idx="61">
                  <c:v>4.5572885109648515</c:v>
                </c:pt>
                <c:pt idx="62">
                  <c:v>4.7512897098370104</c:v>
                </c:pt>
                <c:pt idx="63">
                  <c:v>4.9570485571256633</c:v>
                </c:pt>
                <c:pt idx="64">
                  <c:v>5.151049755997823</c:v>
                </c:pt>
                <c:pt idx="65">
                  <c:v>5.3274144822452385</c:v>
                </c:pt>
                <c:pt idx="66">
                  <c:v>5.5155368569091507</c:v>
                </c:pt>
                <c:pt idx="67">
                  <c:v>5.7212957041978036</c:v>
                </c:pt>
                <c:pt idx="68">
                  <c:v>5.9152969030699616</c:v>
                </c:pt>
                <c:pt idx="69">
                  <c:v>6.138692222983356</c:v>
                </c:pt>
                <c:pt idx="70">
                  <c:v>6.3620875428967505</c:v>
                </c:pt>
                <c:pt idx="71">
                  <c:v>6.5796040386018992</c:v>
                </c:pt>
                <c:pt idx="72">
                  <c:v>6.7971205343070453</c:v>
                </c:pt>
                <c:pt idx="73">
                  <c:v>7.0205158542204407</c:v>
                </c:pt>
                <c:pt idx="74">
                  <c:v>7.2909417677998132</c:v>
                </c:pt>
                <c:pt idx="75">
                  <c:v>7.761247704459592</c:v>
                </c:pt>
                <c:pt idx="76">
                  <c:v>8.1080983327461773</c:v>
                </c:pt>
                <c:pt idx="77">
                  <c:v>7.9552489033317499</c:v>
                </c:pt>
                <c:pt idx="78">
                  <c:v>7.7788841770843327</c:v>
                </c:pt>
                <c:pt idx="79">
                  <c:v>7.8023994739173226</c:v>
                </c:pt>
                <c:pt idx="80">
                  <c:v>7.8435512433750523</c:v>
                </c:pt>
                <c:pt idx="81">
                  <c:v>7.8611877159997947</c:v>
                </c:pt>
                <c:pt idx="82">
                  <c:v>7.8494300675832998</c:v>
                </c:pt>
                <c:pt idx="83">
                  <c:v>7.761247704459592</c:v>
                </c:pt>
                <c:pt idx="84">
                  <c:v>7.7200959350018605</c:v>
                </c:pt>
                <c:pt idx="85">
                  <c:v>7.7494900560430979</c:v>
                </c:pt>
                <c:pt idx="86">
                  <c:v>7.796520649709076</c:v>
                </c:pt>
                <c:pt idx="87">
                  <c:v>7.8082782981255701</c:v>
                </c:pt>
                <c:pt idx="88">
                  <c:v>7.9023394854575244</c:v>
                </c:pt>
                <c:pt idx="89">
                  <c:v>8.2903418832018421</c:v>
                </c:pt>
                <c:pt idx="90">
                  <c:v>8.6548289841131698</c:v>
                </c:pt>
                <c:pt idx="91">
                  <c:v>8.6783442809461597</c:v>
                </c:pt>
                <c:pt idx="92">
                  <c:v>8.5666466209894612</c:v>
                </c:pt>
                <c:pt idx="93">
                  <c:v>8.5019795546987424</c:v>
                </c:pt>
                <c:pt idx="94">
                  <c:v>8.4902219062822475</c:v>
                </c:pt>
                <c:pt idx="95">
                  <c:v>8.4902219062822475</c:v>
                </c:pt>
                <c:pt idx="96">
                  <c:v>8.5078583789069899</c:v>
                </c:pt>
                <c:pt idx="97">
                  <c:v>8.6489501599049241</c:v>
                </c:pt>
                <c:pt idx="98">
                  <c:v>8.866466655610072</c:v>
                </c:pt>
                <c:pt idx="99">
                  <c:v>8.9605278429420281</c:v>
                </c:pt>
                <c:pt idx="100">
                  <c:v>10.153929157216213</c:v>
                </c:pt>
                <c:pt idx="101">
                  <c:v>11.705938748193482</c:v>
                </c:pt>
                <c:pt idx="102">
                  <c:v>11.353209295698649</c:v>
                </c:pt>
                <c:pt idx="103">
                  <c:v>9.8247150015543703</c:v>
                </c:pt>
                <c:pt idx="104">
                  <c:v>9.0781043271069706</c:v>
                </c:pt>
                <c:pt idx="105">
                  <c:v>8.919376073484294</c:v>
                </c:pt>
                <c:pt idx="106">
                  <c:v>8.8370725345688328</c:v>
                </c:pt>
                <c:pt idx="107">
                  <c:v>8.8488301829853278</c:v>
                </c:pt>
                <c:pt idx="108">
                  <c:v>8.8782243040265669</c:v>
                </c:pt>
                <c:pt idx="109">
                  <c:v>8.8135572377358464</c:v>
                </c:pt>
                <c:pt idx="110">
                  <c:v>8.866466655610072</c:v>
                </c:pt>
                <c:pt idx="111">
                  <c:v>9.0310737334409943</c:v>
                </c:pt>
                <c:pt idx="112">
                  <c:v>9.1133772723564554</c:v>
                </c:pt>
                <c:pt idx="113">
                  <c:v>9.0545890302739824</c:v>
                </c:pt>
                <c:pt idx="114">
                  <c:v>8.9428913703172839</c:v>
                </c:pt>
                <c:pt idx="115">
                  <c:v>8.8723454798183177</c:v>
                </c:pt>
                <c:pt idx="116">
                  <c:v>8.8723454798183177</c:v>
                </c:pt>
                <c:pt idx="117">
                  <c:v>9.0193160850244993</c:v>
                </c:pt>
                <c:pt idx="118">
                  <c:v>9.2662267017708828</c:v>
                </c:pt>
                <c:pt idx="119">
                  <c:v>9.9893220793852926</c:v>
                </c:pt>
                <c:pt idx="120">
                  <c:v>10.606598621251251</c:v>
                </c:pt>
                <c:pt idx="121">
                  <c:v>10.489022137086305</c:v>
                </c:pt>
                <c:pt idx="122">
                  <c:v>9.6424714510987037</c:v>
                </c:pt>
                <c:pt idx="123">
                  <c:v>9.025194909232745</c:v>
                </c:pt>
                <c:pt idx="124">
                  <c:v>8.8723454798183177</c:v>
                </c:pt>
                <c:pt idx="125">
                  <c:v>9.0134372608162501</c:v>
                </c:pt>
                <c:pt idx="126">
                  <c:v>9.2427114049378929</c:v>
                </c:pt>
                <c:pt idx="127">
                  <c:v>9.5778043848079868</c:v>
                </c:pt>
                <c:pt idx="128">
                  <c:v>9.8423514741791109</c:v>
                </c:pt>
                <c:pt idx="129">
                  <c:v>9.8364726499708652</c:v>
                </c:pt>
                <c:pt idx="130">
                  <c:v>9.5425314395585019</c:v>
                </c:pt>
                <c:pt idx="131">
                  <c:v>9.348530240686344</c:v>
                </c:pt>
                <c:pt idx="132">
                  <c:v>9.3426514164780965</c:v>
                </c:pt>
                <c:pt idx="133">
                  <c:v>9.348530240686344</c:v>
                </c:pt>
                <c:pt idx="134">
                  <c:v>9.3014996470203641</c:v>
                </c:pt>
                <c:pt idx="135">
                  <c:v>9.1721655144389267</c:v>
                </c:pt>
                <c:pt idx="136">
                  <c:v>9.1074984481482062</c:v>
                </c:pt>
                <c:pt idx="137">
                  <c:v>9.2779843501873778</c:v>
                </c:pt>
                <c:pt idx="138">
                  <c:v>9.336772592269849</c:v>
                </c:pt>
                <c:pt idx="139">
                  <c:v>9.1956808112719166</c:v>
                </c:pt>
                <c:pt idx="140">
                  <c:v>9.048710206065735</c:v>
                </c:pt>
                <c:pt idx="141">
                  <c:v>9.0016796123997551</c:v>
                </c:pt>
                <c:pt idx="142">
                  <c:v>9.0428313818574892</c:v>
                </c:pt>
                <c:pt idx="143">
                  <c:v>9.1074984481482062</c:v>
                </c:pt>
                <c:pt idx="144">
                  <c:v>9.1662866902306774</c:v>
                </c:pt>
                <c:pt idx="145">
                  <c:v>9.3308937680616033</c:v>
                </c:pt>
                <c:pt idx="146">
                  <c:v>9.8129573531378753</c:v>
                </c:pt>
                <c:pt idx="147">
                  <c:v>10.089262090925494</c:v>
                </c:pt>
                <c:pt idx="148">
                  <c:v>9.9187761888863264</c:v>
                </c:pt>
                <c:pt idx="149">
                  <c:v>9.6307138026822088</c:v>
                </c:pt>
                <c:pt idx="150">
                  <c:v>9.5836832090162325</c:v>
                </c:pt>
                <c:pt idx="151">
                  <c:v>9.7012596931811768</c:v>
                </c:pt>
                <c:pt idx="152">
                  <c:v>9.9716856067605502</c:v>
                </c:pt>
                <c:pt idx="153">
                  <c:v>10.11865621196673</c:v>
                </c:pt>
                <c:pt idx="154">
                  <c:v>9.9540491341358077</c:v>
                </c:pt>
                <c:pt idx="155">
                  <c:v>9.9716856067605502</c:v>
                </c:pt>
                <c:pt idx="156">
                  <c:v>10.277384465589407</c:v>
                </c:pt>
                <c:pt idx="157">
                  <c:v>10.365566828713114</c:v>
                </c:pt>
                <c:pt idx="158">
                  <c:v>10.159807981424461</c:v>
                </c:pt>
                <c:pt idx="159">
                  <c:v>9.9246550130945721</c:v>
                </c:pt>
                <c:pt idx="160">
                  <c:v>9.7188961658059192</c:v>
                </c:pt>
                <c:pt idx="161">
                  <c:v>9.6013196816409749</c:v>
                </c:pt>
                <c:pt idx="162">
                  <c:v>9.58956203322448</c:v>
                </c:pt>
                <c:pt idx="163">
                  <c:v>9.6659867479316937</c:v>
                </c:pt>
                <c:pt idx="164">
                  <c:v>9.8776244194285923</c:v>
                </c:pt>
                <c:pt idx="165">
                  <c:v>10.101019739341988</c:v>
                </c:pt>
                <c:pt idx="166">
                  <c:v>10.224475047715179</c:v>
                </c:pt>
                <c:pt idx="167">
                  <c:v>10.265626817172912</c:v>
                </c:pt>
                <c:pt idx="168">
                  <c:v>10.447870367628575</c:v>
                </c:pt>
                <c:pt idx="169">
                  <c:v>10.677144511750218</c:v>
                </c:pt>
                <c:pt idx="170">
                  <c:v>10.612477445459497</c:v>
                </c:pt>
                <c:pt idx="171">
                  <c:v>10.371445652921363</c:v>
                </c:pt>
                <c:pt idx="172">
                  <c:v>10.253869168756417</c:v>
                </c:pt>
                <c:pt idx="173">
                  <c:v>10.236232696131674</c:v>
                </c:pt>
                <c:pt idx="174">
                  <c:v>10.200959750882191</c:v>
                </c:pt>
                <c:pt idx="175">
                  <c:v>10.112777387758483</c:v>
                </c:pt>
                <c:pt idx="176">
                  <c:v>10.036352673051269</c:v>
                </c:pt>
                <c:pt idx="177">
                  <c:v>10.012837376218281</c:v>
                </c:pt>
                <c:pt idx="178">
                  <c:v>10.065746794092506</c:v>
                </c:pt>
                <c:pt idx="179">
                  <c:v>10.189202102465696</c:v>
                </c:pt>
                <c:pt idx="180">
                  <c:v>10.918176304288354</c:v>
                </c:pt>
                <c:pt idx="181">
                  <c:v>11.388482240948132</c:v>
                </c:pt>
                <c:pt idx="182">
                  <c:v>11.282663405199681</c:v>
                </c:pt>
                <c:pt idx="183">
                  <c:v>10.812357468539902</c:v>
                </c:pt>
                <c:pt idx="184">
                  <c:v>10.518416258127543</c:v>
                </c:pt>
                <c:pt idx="185">
                  <c:v>10.377324477129608</c:v>
                </c:pt>
                <c:pt idx="186">
                  <c:v>10.277384465589407</c:v>
                </c:pt>
                <c:pt idx="187">
                  <c:v>10.224475047715179</c:v>
                </c:pt>
                <c:pt idx="188">
                  <c:v>10.242111520339922</c:v>
                </c:pt>
                <c:pt idx="189">
                  <c:v>10.2891421140059</c:v>
                </c:pt>
                <c:pt idx="190">
                  <c:v>10.35380918029662</c:v>
                </c:pt>
                <c:pt idx="191">
                  <c:v>10.324415059255383</c:v>
                </c:pt>
                <c:pt idx="192">
                  <c:v>10.253869168756417</c:v>
                </c:pt>
                <c:pt idx="193">
                  <c:v>10.136292684591472</c:v>
                </c:pt>
                <c:pt idx="194">
                  <c:v>10.083383266717247</c:v>
                </c:pt>
                <c:pt idx="195">
                  <c:v>10.159807981424461</c:v>
                </c:pt>
                <c:pt idx="196">
                  <c:v>10.253869168756417</c:v>
                </c:pt>
                <c:pt idx="197">
                  <c:v>10.471385664461565</c:v>
                </c:pt>
                <c:pt idx="198">
                  <c:v>10.618356269667746</c:v>
                </c:pt>
                <c:pt idx="199">
                  <c:v>10.67126568754197</c:v>
                </c:pt>
                <c:pt idx="200">
                  <c:v>10.547810379168778</c:v>
                </c:pt>
                <c:pt idx="201">
                  <c:v>10.430233895003834</c:v>
                </c:pt>
                <c:pt idx="202">
                  <c:v>10.571325676001766</c:v>
                </c:pt>
                <c:pt idx="203">
                  <c:v>10.683023335958465</c:v>
                </c:pt>
                <c:pt idx="204">
                  <c:v>10.665386863333723</c:v>
                </c:pt>
                <c:pt idx="205">
                  <c:v>10.494900961294553</c:v>
                </c:pt>
                <c:pt idx="206">
                  <c:v>10.371445652921363</c:v>
                </c:pt>
                <c:pt idx="207">
                  <c:v>10.324415059255383</c:v>
                </c:pt>
                <c:pt idx="208">
                  <c:v>10.31265741083889</c:v>
                </c:pt>
                <c:pt idx="209">
                  <c:v>10.295020938214147</c:v>
                </c:pt>
                <c:pt idx="210">
                  <c:v>10.300899762422395</c:v>
                </c:pt>
                <c:pt idx="211">
                  <c:v>10.33029388346363</c:v>
                </c:pt>
                <c:pt idx="212">
                  <c:v>10.33029388346363</c:v>
                </c:pt>
                <c:pt idx="213">
                  <c:v>10.365566828713114</c:v>
                </c:pt>
                <c:pt idx="214">
                  <c:v>10.347930356088373</c:v>
                </c:pt>
                <c:pt idx="215">
                  <c:v>10.306778586630642</c:v>
                </c:pt>
                <c:pt idx="216">
                  <c:v>10.300899762422395</c:v>
                </c:pt>
                <c:pt idx="217">
                  <c:v>10.318536235047135</c:v>
                </c:pt>
                <c:pt idx="218">
                  <c:v>10.365566828713114</c:v>
                </c:pt>
                <c:pt idx="219">
                  <c:v>10.377324477129608</c:v>
                </c:pt>
                <c:pt idx="220">
                  <c:v>10.389082125546103</c:v>
                </c:pt>
                <c:pt idx="221">
                  <c:v>10.418476246587339</c:v>
                </c:pt>
                <c:pt idx="222">
                  <c:v>10.430233895003834</c:v>
                </c:pt>
                <c:pt idx="223">
                  <c:v>10.489022137086305</c:v>
                </c:pt>
                <c:pt idx="224">
                  <c:v>10.536052730752285</c:v>
                </c:pt>
                <c:pt idx="225">
                  <c:v>10.577204500210014</c:v>
                </c:pt>
                <c:pt idx="226">
                  <c:v>10.641871566500734</c:v>
                </c:pt>
                <c:pt idx="227">
                  <c:v>10.665386863333723</c:v>
                </c:pt>
                <c:pt idx="228">
                  <c:v>10.659508039125475</c:v>
                </c:pt>
                <c:pt idx="229">
                  <c:v>10.67126568754197</c:v>
                </c:pt>
                <c:pt idx="230">
                  <c:v>10.677144511750218</c:v>
                </c:pt>
                <c:pt idx="231">
                  <c:v>10.694780984374958</c:v>
                </c:pt>
                <c:pt idx="232">
                  <c:v>10.724175105416196</c:v>
                </c:pt>
                <c:pt idx="233">
                  <c:v>10.735932753832689</c:v>
                </c:pt>
                <c:pt idx="234">
                  <c:v>10.753569226457431</c:v>
                </c:pt>
                <c:pt idx="235">
                  <c:v>10.759448050665679</c:v>
                </c:pt>
                <c:pt idx="236">
                  <c:v>10.794720995915162</c:v>
                </c:pt>
                <c:pt idx="237">
                  <c:v>10.81823629274815</c:v>
                </c:pt>
                <c:pt idx="238">
                  <c:v>10.877024534830623</c:v>
                </c:pt>
                <c:pt idx="239">
                  <c:v>10.953449249537837</c:v>
                </c:pt>
                <c:pt idx="240">
                  <c:v>11.047510436869793</c:v>
                </c:pt>
                <c:pt idx="241">
                  <c:v>11.188602217867727</c:v>
                </c:pt>
                <c:pt idx="242">
                  <c:v>11.300299877824424</c:v>
                </c:pt>
                <c:pt idx="243">
                  <c:v>11.341451647282154</c:v>
                </c:pt>
                <c:pt idx="244">
                  <c:v>11.253269284158446</c:v>
                </c:pt>
                <c:pt idx="245">
                  <c:v>11.153329272618244</c:v>
                </c:pt>
                <c:pt idx="246">
                  <c:v>11.100419854744016</c:v>
                </c:pt>
                <c:pt idx="247">
                  <c:v>11.071025733702783</c:v>
                </c:pt>
                <c:pt idx="248">
                  <c:v>11.065146909494535</c:v>
                </c:pt>
                <c:pt idx="249">
                  <c:v>11.071025733702783</c:v>
                </c:pt>
                <c:pt idx="250">
                  <c:v>11.129813975785254</c:v>
                </c:pt>
                <c:pt idx="251">
                  <c:v>11.165086921034737</c:v>
                </c:pt>
                <c:pt idx="252">
                  <c:v>11.194481042075973</c:v>
                </c:pt>
                <c:pt idx="253">
                  <c:v>11.194481042075973</c:v>
                </c:pt>
                <c:pt idx="254">
                  <c:v>11.217996338908963</c:v>
                </c:pt>
                <c:pt idx="255">
                  <c:v>11.22387516311721</c:v>
                </c:pt>
                <c:pt idx="256">
                  <c:v>11.253269284158446</c:v>
                </c:pt>
                <c:pt idx="257">
                  <c:v>11.306178702032671</c:v>
                </c:pt>
                <c:pt idx="258">
                  <c:v>11.341451647282154</c:v>
                </c:pt>
                <c:pt idx="259">
                  <c:v>11.370845768323392</c:v>
                </c:pt>
                <c:pt idx="260">
                  <c:v>11.376724592531639</c:v>
                </c:pt>
                <c:pt idx="261">
                  <c:v>11.39436106515638</c:v>
                </c:pt>
                <c:pt idx="262">
                  <c:v>11.39436106515638</c:v>
                </c:pt>
                <c:pt idx="263">
                  <c:v>11.388482240948132</c:v>
                </c:pt>
                <c:pt idx="264">
                  <c:v>11.400239889364627</c:v>
                </c:pt>
                <c:pt idx="265">
                  <c:v>11.411997537781122</c:v>
                </c:pt>
                <c:pt idx="266">
                  <c:v>11.406118713572873</c:v>
                </c:pt>
                <c:pt idx="267">
                  <c:v>11.388482240948132</c:v>
                </c:pt>
                <c:pt idx="268">
                  <c:v>11.39436106515638</c:v>
                </c:pt>
                <c:pt idx="269">
                  <c:v>11.39436106515638</c:v>
                </c:pt>
                <c:pt idx="270">
                  <c:v>11.441391658822356</c:v>
                </c:pt>
                <c:pt idx="271">
                  <c:v>11.476664604071841</c:v>
                </c:pt>
                <c:pt idx="272">
                  <c:v>11.523695197737817</c:v>
                </c:pt>
                <c:pt idx="273">
                  <c:v>11.605998736653278</c:v>
                </c:pt>
                <c:pt idx="274">
                  <c:v>11.629514033486268</c:v>
                </c:pt>
                <c:pt idx="275">
                  <c:v>11.705938748193482</c:v>
                </c:pt>
                <c:pt idx="276">
                  <c:v>11.717696396609977</c:v>
                </c:pt>
                <c:pt idx="277">
                  <c:v>11.717696396609977</c:v>
                </c:pt>
                <c:pt idx="278">
                  <c:v>11.723575220818224</c:v>
                </c:pt>
                <c:pt idx="279">
                  <c:v>11.711817572401729</c:v>
                </c:pt>
                <c:pt idx="280">
                  <c:v>11.711817572401729</c:v>
                </c:pt>
                <c:pt idx="281">
                  <c:v>11.741211693442965</c:v>
                </c:pt>
                <c:pt idx="282">
                  <c:v>11.776484638692448</c:v>
                </c:pt>
                <c:pt idx="283">
                  <c:v>11.805878759733686</c:v>
                </c:pt>
                <c:pt idx="284">
                  <c:v>11.841151704983169</c:v>
                </c:pt>
                <c:pt idx="285">
                  <c:v>11.864667001816159</c:v>
                </c:pt>
                <c:pt idx="286">
                  <c:v>11.899939947065642</c:v>
                </c:pt>
                <c:pt idx="287">
                  <c:v>11.958728189148113</c:v>
                </c:pt>
                <c:pt idx="288">
                  <c:v>12.005758782814093</c:v>
                </c:pt>
                <c:pt idx="289">
                  <c:v>12.041031728063574</c:v>
                </c:pt>
                <c:pt idx="290">
                  <c:v>12.082183497521305</c:v>
                </c:pt>
                <c:pt idx="291">
                  <c:v>12.123335266979035</c:v>
                </c:pt>
                <c:pt idx="292">
                  <c:v>12.164487036436766</c:v>
                </c:pt>
                <c:pt idx="293">
                  <c:v>12.276184696393464</c:v>
                </c:pt>
                <c:pt idx="294">
                  <c:v>12.728854160428501</c:v>
                </c:pt>
                <c:pt idx="295">
                  <c:v>12.964007128758389</c:v>
                </c:pt>
                <c:pt idx="296">
                  <c:v>13.140371855005805</c:v>
                </c:pt>
                <c:pt idx="297">
                  <c:v>13.352009526502707</c:v>
                </c:pt>
                <c:pt idx="298">
                  <c:v>12.946370656133649</c:v>
                </c:pt>
                <c:pt idx="299">
                  <c:v>12.687702390970768</c:v>
                </c:pt>
                <c:pt idx="300">
                  <c:v>12.587762379430567</c:v>
                </c:pt>
                <c:pt idx="301">
                  <c:v>12.587762379430567</c:v>
                </c:pt>
                <c:pt idx="302">
                  <c:v>12.611277676263555</c:v>
                </c:pt>
                <c:pt idx="303">
                  <c:v>12.658308269929535</c:v>
                </c:pt>
                <c:pt idx="304">
                  <c:v>12.752369457261489</c:v>
                </c:pt>
                <c:pt idx="305">
                  <c:v>12.852309468801691</c:v>
                </c:pt>
                <c:pt idx="306">
                  <c:v>12.899340062467669</c:v>
                </c:pt>
                <c:pt idx="307">
                  <c:v>13.034553019257357</c:v>
                </c:pt>
                <c:pt idx="308">
                  <c:v>13.081583612923334</c:v>
                </c:pt>
                <c:pt idx="309">
                  <c:v>13.063947140298593</c:v>
                </c:pt>
                <c:pt idx="310">
                  <c:v>13.081583612923334</c:v>
                </c:pt>
                <c:pt idx="311">
                  <c:v>13.110977733964571</c:v>
                </c:pt>
                <c:pt idx="312">
                  <c:v>13.240311866546007</c:v>
                </c:pt>
                <c:pt idx="313">
                  <c:v>13.493101307500641</c:v>
                </c:pt>
                <c:pt idx="314">
                  <c:v>13.598920143249092</c:v>
                </c:pt>
                <c:pt idx="315">
                  <c:v>13.70473897899754</c:v>
                </c:pt>
                <c:pt idx="316">
                  <c:v>13.76940604528826</c:v>
                </c:pt>
                <c:pt idx="317">
                  <c:v>13.669466033748058</c:v>
                </c:pt>
                <c:pt idx="318">
                  <c:v>13.616556615873831</c:v>
                </c:pt>
                <c:pt idx="319">
                  <c:v>13.634193088498574</c:v>
                </c:pt>
                <c:pt idx="320">
                  <c:v>13.787042517912999</c:v>
                </c:pt>
                <c:pt idx="321">
                  <c:v>13.963407244160418</c:v>
                </c:pt>
                <c:pt idx="322">
                  <c:v>14.057468431492374</c:v>
                </c:pt>
                <c:pt idx="323">
                  <c:v>14.104499025158352</c:v>
                </c:pt>
                <c:pt idx="324">
                  <c:v>14.15152961882433</c:v>
                </c:pt>
                <c:pt idx="325">
                  <c:v>14.192681388282061</c:v>
                </c:pt>
                <c:pt idx="326">
                  <c:v>14.280863751405766</c:v>
                </c:pt>
                <c:pt idx="327">
                  <c:v>14.374924938737724</c:v>
                </c:pt>
                <c:pt idx="328">
                  <c:v>14.433713180820197</c:v>
                </c:pt>
                <c:pt idx="329">
                  <c:v>14.504259071319165</c:v>
                </c:pt>
                <c:pt idx="330">
                  <c:v>14.604199082859367</c:v>
                </c:pt>
                <c:pt idx="331">
                  <c:v>14.721775567024313</c:v>
                </c:pt>
                <c:pt idx="332">
                  <c:v>14.874624996438738</c:v>
                </c:pt>
                <c:pt idx="333">
                  <c:v>15.02159560164492</c:v>
                </c:pt>
                <c:pt idx="334">
                  <c:v>15.156808558434603</c:v>
                </c:pt>
                <c:pt idx="335">
                  <c:v>15.309657987849034</c:v>
                </c:pt>
                <c:pt idx="336">
                  <c:v>15.503659186721192</c:v>
                </c:pt>
                <c:pt idx="337">
                  <c:v>15.662387440343871</c:v>
                </c:pt>
                <c:pt idx="338">
                  <c:v>15.815236869758296</c:v>
                </c:pt>
                <c:pt idx="339">
                  <c:v>15.926934529714995</c:v>
                </c:pt>
                <c:pt idx="340">
                  <c:v>15.944571002339732</c:v>
                </c:pt>
                <c:pt idx="341">
                  <c:v>16.115056904378903</c:v>
                </c:pt>
                <c:pt idx="342">
                  <c:v>16.267906333793334</c:v>
                </c:pt>
                <c:pt idx="343">
                  <c:v>16.438392235832502</c:v>
                </c:pt>
                <c:pt idx="344">
                  <c:v>16.644151083121152</c:v>
                </c:pt>
                <c:pt idx="345">
                  <c:v>16.879304051451044</c:v>
                </c:pt>
                <c:pt idx="346">
                  <c:v>17.049789953490212</c:v>
                </c:pt>
                <c:pt idx="347">
                  <c:v>17.120335843989182</c:v>
                </c:pt>
                <c:pt idx="348">
                  <c:v>17.179124086071653</c:v>
                </c:pt>
                <c:pt idx="349">
                  <c:v>17.26730644919536</c:v>
                </c:pt>
                <c:pt idx="350">
                  <c:v>17.402519405985046</c:v>
                </c:pt>
                <c:pt idx="351">
                  <c:v>17.667066495356174</c:v>
                </c:pt>
                <c:pt idx="352">
                  <c:v>17.890461815269568</c:v>
                </c:pt>
                <c:pt idx="353">
                  <c:v>18.090341838349975</c:v>
                </c:pt>
                <c:pt idx="354">
                  <c:v>18.178524201473682</c:v>
                </c:pt>
                <c:pt idx="355">
                  <c:v>18.290221861430378</c:v>
                </c:pt>
                <c:pt idx="356">
                  <c:v>18.478344236094291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E4986B7-2DA0-4085-9125-B97589514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A18-4552-A6D2-83BB41F341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E5BF40B-0F1D-443E-A036-6C6B73BA9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A18-4552-A6D2-83BB41F341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86E5D8-09C2-47AB-972D-F46D10DD9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A18-4552-A6D2-83BB41F341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3AF79D-D464-4515-BCC6-EE1E8CD3A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A18-4552-A6D2-83BB41F341A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A18-4552-A6D2-83BB41F341A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A18-4552-A6D2-83BB41F341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A18-4552-A6D2-83BB41F341A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A18-4552-A6D2-83BB41F341A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A18-4552-A6D2-83BB41F341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A18-4552-A6D2-83BB41F341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A18-4552-A6D2-83BB41F341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A18-4552-A6D2-83BB41F341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A18-4552-A6D2-83BB41F341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A18-4552-A6D2-83BB41F341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A18-4552-A6D2-83BB41F341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A18-4552-A6D2-83BB41F341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A18-4552-A6D2-83BB41F341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A18-4552-A6D2-83BB41F341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A18-4552-A6D2-83BB41F341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A18-4552-A6D2-83BB41F341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A18-4552-A6D2-83BB41F341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A18-4552-A6D2-83BB41F341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A18-4552-A6D2-83BB41F341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A18-4552-A6D2-83BB41F341A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A18-4552-A6D2-83BB41F341A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A18-4552-A6D2-83BB41F341A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A18-4552-A6D2-83BB41F341A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A18-4552-A6D2-83BB41F341A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A18-4552-A6D2-83BB41F341A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A18-4552-A6D2-83BB41F341A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A18-4552-A6D2-83BB41F341A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A18-4552-A6D2-83BB41F341A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A18-4552-A6D2-83BB41F341A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A18-4552-A6D2-83BB41F341A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A18-4552-A6D2-83BB41F341A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A18-4552-A6D2-83BB41F341A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A18-4552-A6D2-83BB41F341A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A18-4552-A6D2-83BB41F341A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A18-4552-A6D2-83BB41F341A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A18-4552-A6D2-83BB41F341A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A18-4552-A6D2-83BB41F341A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A18-4552-A6D2-83BB41F341A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A18-4552-A6D2-83BB41F341A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A18-4552-A6D2-83BB41F341A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A18-4552-A6D2-83BB41F341A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A18-4552-A6D2-83BB41F341A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A18-4552-A6D2-83BB41F341A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A18-4552-A6D2-83BB41F341A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A18-4552-A6D2-83BB41F341A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A18-4552-A6D2-83BB41F341A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A18-4552-A6D2-83BB41F341A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A18-4552-A6D2-83BB41F341A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A18-4552-A6D2-83BB41F341A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A18-4552-A6D2-83BB41F341A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A18-4552-A6D2-83BB41F341A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A18-4552-A6D2-83BB41F341A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A18-4552-A6D2-83BB41F341A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A18-4552-A6D2-83BB41F341A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A18-4552-A6D2-83BB41F341A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A18-4552-A6D2-83BB41F341A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A18-4552-A6D2-83BB41F341A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A18-4552-A6D2-83BB41F341A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A18-4552-A6D2-83BB41F341A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A18-4552-A6D2-83BB41F341A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A18-4552-A6D2-83BB41F341A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A18-4552-A6D2-83BB41F341A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A18-4552-A6D2-83BB41F341A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A18-4552-A6D2-83BB41F341A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A18-4552-A6D2-83BB41F341A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A18-4552-A6D2-83BB41F341A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A18-4552-A6D2-83BB41F341A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A18-4552-A6D2-83BB41F341A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A18-4552-A6D2-83BB41F341A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A18-4552-A6D2-83BB41F341A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A18-4552-A6D2-83BB41F341A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A18-4552-A6D2-83BB41F341A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A18-4552-A6D2-83BB41F341A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A18-4552-A6D2-83BB41F341A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A18-4552-A6D2-83BB41F341A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A18-4552-A6D2-83BB41F341A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A18-4552-A6D2-83BB41F341A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A18-4552-A6D2-83BB41F341A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A18-4552-A6D2-83BB41F341A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A18-4552-A6D2-83BB41F341A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A18-4552-A6D2-83BB41F341A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A18-4552-A6D2-83BB41F341A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A18-4552-A6D2-83BB41F341A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A18-4552-A6D2-83BB41F341A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A18-4552-A6D2-83BB41F341A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A18-4552-A6D2-83BB41F341A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A18-4552-A6D2-83BB41F341A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A18-4552-A6D2-83BB41F341A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A18-4552-A6D2-83BB41F341A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A18-4552-A6D2-83BB41F341A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A18-4552-A6D2-83BB41F341A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A18-4552-A6D2-83BB41F341A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A18-4552-A6D2-83BB41F341A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A18-4552-A6D2-83BB41F341A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A18-4552-A6D2-83BB41F341A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A18-4552-A6D2-83BB41F341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3.2084869999999999</c:v>
                </c:pt>
                <c:pt idx="1">
                  <c:v>5.3388609999999996</c:v>
                </c:pt>
                <c:pt idx="2">
                  <c:v>10.543324</c:v>
                </c:pt>
                <c:pt idx="3">
                  <c:v>10.949813000000001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68.356075370938484</c:v>
                </c:pt>
                <c:pt idx="1">
                  <c:v>74.186339760018356</c:v>
                </c:pt>
                <c:pt idx="2">
                  <c:v>46.435241920711327</c:v>
                </c:pt>
                <c:pt idx="3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70.08154296875</c:v>
                </c:pt>
                <c:pt idx="1">
                  <c:v>70.787086486816406</c:v>
                </c:pt>
                <c:pt idx="2">
                  <c:v>70.397895812988281</c:v>
                </c:pt>
                <c:pt idx="3">
                  <c:v>71.624061584472656</c:v>
                </c:pt>
                <c:pt idx="4">
                  <c:v>74.623954772949219</c:v>
                </c:pt>
                <c:pt idx="5">
                  <c:v>78.783584594726563</c:v>
                </c:pt>
                <c:pt idx="6">
                  <c:v>83.260147094726563</c:v>
                </c:pt>
                <c:pt idx="7">
                  <c:v>87.277809143066406</c:v>
                </c:pt>
                <c:pt idx="8">
                  <c:v>90.209098815917969</c:v>
                </c:pt>
                <c:pt idx="9">
                  <c:v>91.556449890136719</c:v>
                </c:pt>
                <c:pt idx="10">
                  <c:v>91.071891784667969</c:v>
                </c:pt>
                <c:pt idx="11">
                  <c:v>89.273361206054688</c:v>
                </c:pt>
                <c:pt idx="12">
                  <c:v>86.422470092773438</c:v>
                </c:pt>
                <c:pt idx="13">
                  <c:v>81.717941284179688</c:v>
                </c:pt>
                <c:pt idx="14">
                  <c:v>74.794166564941406</c:v>
                </c:pt>
                <c:pt idx="15">
                  <c:v>66.316230773925781</c:v>
                </c:pt>
                <c:pt idx="16">
                  <c:v>58.263824462890625</c:v>
                </c:pt>
                <c:pt idx="17">
                  <c:v>52.083251953125</c:v>
                </c:pt>
                <c:pt idx="18">
                  <c:v>48.709934234619141</c:v>
                </c:pt>
                <c:pt idx="19">
                  <c:v>48.024494171142578</c:v>
                </c:pt>
                <c:pt idx="20">
                  <c:v>50.142021179199219</c:v>
                </c:pt>
                <c:pt idx="21">
                  <c:v>54.722728729248047</c:v>
                </c:pt>
                <c:pt idx="22">
                  <c:v>61.067481994628906</c:v>
                </c:pt>
                <c:pt idx="23">
                  <c:v>68.806602478027344</c:v>
                </c:pt>
                <c:pt idx="24">
                  <c:v>77.788505554199219</c:v>
                </c:pt>
                <c:pt idx="25">
                  <c:v>87.356986999511719</c:v>
                </c:pt>
                <c:pt idx="26">
                  <c:v>97.026130676269531</c:v>
                </c:pt>
                <c:pt idx="27">
                  <c:v>100</c:v>
                </c:pt>
                <c:pt idx="28">
                  <c:v>89.674819946289063</c:v>
                </c:pt>
                <c:pt idx="29">
                  <c:v>70.008705139160156</c:v>
                </c:pt>
                <c:pt idx="30">
                  <c:v>50.580928802490234</c:v>
                </c:pt>
                <c:pt idx="31">
                  <c:v>38.359951019287109</c:v>
                </c:pt>
                <c:pt idx="32">
                  <c:v>31.524881362915039</c:v>
                </c:pt>
                <c:pt idx="33">
                  <c:v>27.607240676879883</c:v>
                </c:pt>
                <c:pt idx="34">
                  <c:v>25.604915618896484</c:v>
                </c:pt>
                <c:pt idx="35">
                  <c:v>24.808025360107422</c:v>
                </c:pt>
                <c:pt idx="36">
                  <c:v>24.272216796875</c:v>
                </c:pt>
                <c:pt idx="37">
                  <c:v>23.718002319335938</c:v>
                </c:pt>
                <c:pt idx="38">
                  <c:v>22.866792678833008</c:v>
                </c:pt>
                <c:pt idx="39">
                  <c:v>22.095979690551758</c:v>
                </c:pt>
                <c:pt idx="40">
                  <c:v>21.416830062866211</c:v>
                </c:pt>
                <c:pt idx="41">
                  <c:v>20.510293960571289</c:v>
                </c:pt>
                <c:pt idx="42">
                  <c:v>19.597991943359375</c:v>
                </c:pt>
                <c:pt idx="43">
                  <c:v>18.149406433105469</c:v>
                </c:pt>
                <c:pt idx="44">
                  <c:v>16.868755340576172</c:v>
                </c:pt>
                <c:pt idx="45">
                  <c:v>15.627299308776855</c:v>
                </c:pt>
                <c:pt idx="46">
                  <c:v>13.979146957397461</c:v>
                </c:pt>
                <c:pt idx="47">
                  <c:v>12.044842720031738</c:v>
                </c:pt>
                <c:pt idx="48">
                  <c:v>10.088746070861816</c:v>
                </c:pt>
                <c:pt idx="49">
                  <c:v>8.4767732620239258</c:v>
                </c:pt>
                <c:pt idx="50">
                  <c:v>7.267158031463623</c:v>
                </c:pt>
                <c:pt idx="51">
                  <c:v>6.4095478057861328</c:v>
                </c:pt>
                <c:pt idx="52">
                  <c:v>5.9424476623535156</c:v>
                </c:pt>
                <c:pt idx="53">
                  <c:v>5.7460556030273438</c:v>
                </c:pt>
                <c:pt idx="54">
                  <c:v>6.0560622215270996</c:v>
                </c:pt>
                <c:pt idx="55">
                  <c:v>6.5335822105407715</c:v>
                </c:pt>
                <c:pt idx="56">
                  <c:v>6.5530471801757813</c:v>
                </c:pt>
                <c:pt idx="57">
                  <c:v>6.1038780212402344</c:v>
                </c:pt>
                <c:pt idx="58">
                  <c:v>6.0738873481750488</c:v>
                </c:pt>
                <c:pt idx="59">
                  <c:v>6.7945046424865723</c:v>
                </c:pt>
                <c:pt idx="60">
                  <c:v>6.7543587684631348</c:v>
                </c:pt>
                <c:pt idx="61">
                  <c:v>6.7735586166381836</c:v>
                </c:pt>
                <c:pt idx="62">
                  <c:v>7.2593297958374023</c:v>
                </c:pt>
                <c:pt idx="63">
                  <c:v>7.139315128326416</c:v>
                </c:pt>
                <c:pt idx="64">
                  <c:v>7.3333802223205566</c:v>
                </c:pt>
                <c:pt idx="65">
                  <c:v>7.4852895736694336</c:v>
                </c:pt>
                <c:pt idx="66">
                  <c:v>7.8825178146362305</c:v>
                </c:pt>
                <c:pt idx="67">
                  <c:v>7.8864846229553223</c:v>
                </c:pt>
                <c:pt idx="68">
                  <c:v>7.6495761871337891</c:v>
                </c:pt>
                <c:pt idx="69">
                  <c:v>8.0706062316894531</c:v>
                </c:pt>
                <c:pt idx="70">
                  <c:v>8.6605768203735352</c:v>
                </c:pt>
                <c:pt idx="71">
                  <c:v>9.2006692886352539</c:v>
                </c:pt>
                <c:pt idx="72">
                  <c:v>9.3844203948974609</c:v>
                </c:pt>
                <c:pt idx="73">
                  <c:v>9.4493732452392578</c:v>
                </c:pt>
                <c:pt idx="74">
                  <c:v>10.029399871826172</c:v>
                </c:pt>
                <c:pt idx="75">
                  <c:v>10.342421531677246</c:v>
                </c:pt>
                <c:pt idx="76">
                  <c:v>10.873046875</c:v>
                </c:pt>
                <c:pt idx="77">
                  <c:v>11.41546630859375</c:v>
                </c:pt>
                <c:pt idx="78">
                  <c:v>11.204422950744629</c:v>
                </c:pt>
                <c:pt idx="79">
                  <c:v>11.376589775085449</c:v>
                </c:pt>
                <c:pt idx="80">
                  <c:v>12.199978828430176</c:v>
                </c:pt>
                <c:pt idx="81">
                  <c:v>12.54161548614502</c:v>
                </c:pt>
                <c:pt idx="82">
                  <c:v>13.041562080383301</c:v>
                </c:pt>
                <c:pt idx="83">
                  <c:v>13.17739200592041</c:v>
                </c:pt>
                <c:pt idx="84">
                  <c:v>13.473329544067383</c:v>
                </c:pt>
                <c:pt idx="85">
                  <c:v>13.799363136291504</c:v>
                </c:pt>
                <c:pt idx="86">
                  <c:v>13.36278247833252</c:v>
                </c:pt>
                <c:pt idx="87">
                  <c:v>13.640894889831543</c:v>
                </c:pt>
                <c:pt idx="88">
                  <c:v>13.756731033325195</c:v>
                </c:pt>
                <c:pt idx="89">
                  <c:v>13.367754936218262</c:v>
                </c:pt>
                <c:pt idx="90">
                  <c:v>13.191937446594238</c:v>
                </c:pt>
                <c:pt idx="91">
                  <c:v>13.146449089050293</c:v>
                </c:pt>
                <c:pt idx="92">
                  <c:v>13.423345565795898</c:v>
                </c:pt>
                <c:pt idx="93">
                  <c:v>12.962909698486328</c:v>
                </c:pt>
                <c:pt idx="94">
                  <c:v>12.717167854309082</c:v>
                </c:pt>
                <c:pt idx="95">
                  <c:v>12.322796821594238</c:v>
                </c:pt>
                <c:pt idx="96">
                  <c:v>11.73139762878418</c:v>
                </c:pt>
                <c:pt idx="97">
                  <c:v>11.537966728210449</c:v>
                </c:pt>
                <c:pt idx="98">
                  <c:v>11.444134712219238</c:v>
                </c:pt>
                <c:pt idx="99">
                  <c:v>11.426362037658691</c:v>
                </c:pt>
                <c:pt idx="100">
                  <c:v>11.338506698608398</c:v>
                </c:pt>
                <c:pt idx="101">
                  <c:v>10.784132957458496</c:v>
                </c:pt>
                <c:pt idx="102">
                  <c:v>10.837449073791504</c:v>
                </c:pt>
                <c:pt idx="103">
                  <c:v>11.173691749572754</c:v>
                </c:pt>
                <c:pt idx="104">
                  <c:v>11.005332946777344</c:v>
                </c:pt>
                <c:pt idx="105">
                  <c:v>11.076896667480469</c:v>
                </c:pt>
                <c:pt idx="106">
                  <c:v>11.003640174865723</c:v>
                </c:pt>
                <c:pt idx="107">
                  <c:v>11.012790679931641</c:v>
                </c:pt>
                <c:pt idx="108">
                  <c:v>10.997662544250488</c:v>
                </c:pt>
                <c:pt idx="109">
                  <c:v>10.88145637512207</c:v>
                </c:pt>
                <c:pt idx="110">
                  <c:v>10.749593734741211</c:v>
                </c:pt>
                <c:pt idx="111">
                  <c:v>10.58811092376709</c:v>
                </c:pt>
                <c:pt idx="112">
                  <c:v>10.604401588439941</c:v>
                </c:pt>
                <c:pt idx="113">
                  <c:v>10.626194000244141</c:v>
                </c:pt>
                <c:pt idx="114">
                  <c:v>11.328826904296875</c:v>
                </c:pt>
                <c:pt idx="115">
                  <c:v>11.75773811340332</c:v>
                </c:pt>
                <c:pt idx="116">
                  <c:v>11.701565742492676</c:v>
                </c:pt>
                <c:pt idx="117">
                  <c:v>12.315391540527344</c:v>
                </c:pt>
                <c:pt idx="118">
                  <c:v>12.574091911315918</c:v>
                </c:pt>
                <c:pt idx="119">
                  <c:v>12.690563201904297</c:v>
                </c:pt>
                <c:pt idx="120">
                  <c:v>13.114819526672363</c:v>
                </c:pt>
                <c:pt idx="121">
                  <c:v>13.710079193115234</c:v>
                </c:pt>
                <c:pt idx="122">
                  <c:v>15.40028190612793</c:v>
                </c:pt>
                <c:pt idx="123">
                  <c:v>15.828981399536133</c:v>
                </c:pt>
                <c:pt idx="124">
                  <c:v>15.666387557983398</c:v>
                </c:pt>
                <c:pt idx="125">
                  <c:v>16.429742813110352</c:v>
                </c:pt>
                <c:pt idx="126">
                  <c:v>17.077049255371094</c:v>
                </c:pt>
                <c:pt idx="127">
                  <c:v>18.056896209716797</c:v>
                </c:pt>
                <c:pt idx="128">
                  <c:v>18.199918746948242</c:v>
                </c:pt>
                <c:pt idx="129">
                  <c:v>18.375682830810547</c:v>
                </c:pt>
                <c:pt idx="130">
                  <c:v>19.059062957763672</c:v>
                </c:pt>
                <c:pt idx="131">
                  <c:v>19.179500579833984</c:v>
                </c:pt>
                <c:pt idx="132">
                  <c:v>20.27058219909668</c:v>
                </c:pt>
                <c:pt idx="133">
                  <c:v>21.220121383666992</c:v>
                </c:pt>
                <c:pt idx="134">
                  <c:v>20.850292205810547</c:v>
                </c:pt>
                <c:pt idx="135">
                  <c:v>20.683889389038086</c:v>
                </c:pt>
                <c:pt idx="136">
                  <c:v>12.325811386108398</c:v>
                </c:pt>
                <c:pt idx="137">
                  <c:v>8.7877321243286133</c:v>
                </c:pt>
                <c:pt idx="138">
                  <c:v>17.171516418457031</c:v>
                </c:pt>
                <c:pt idx="139">
                  <c:v>21.171354293823242</c:v>
                </c:pt>
                <c:pt idx="140">
                  <c:v>21.549116134643555</c:v>
                </c:pt>
                <c:pt idx="141">
                  <c:v>23.257091522216797</c:v>
                </c:pt>
                <c:pt idx="142">
                  <c:v>22.88652229309082</c:v>
                </c:pt>
                <c:pt idx="143">
                  <c:v>21.219751358032227</c:v>
                </c:pt>
                <c:pt idx="144">
                  <c:v>21.631576538085938</c:v>
                </c:pt>
                <c:pt idx="145">
                  <c:v>22.281793594360352</c:v>
                </c:pt>
                <c:pt idx="146">
                  <c:v>15.315864562988281</c:v>
                </c:pt>
                <c:pt idx="147">
                  <c:v>14.73430347442627</c:v>
                </c:pt>
                <c:pt idx="148">
                  <c:v>19.448675155639648</c:v>
                </c:pt>
                <c:pt idx="149">
                  <c:v>20.781476974487305</c:v>
                </c:pt>
                <c:pt idx="150">
                  <c:v>20.314483642578125</c:v>
                </c:pt>
                <c:pt idx="151">
                  <c:v>20.462213516235352</c:v>
                </c:pt>
                <c:pt idx="152">
                  <c:v>20.605873107910156</c:v>
                </c:pt>
                <c:pt idx="153">
                  <c:v>19.721921920776367</c:v>
                </c:pt>
                <c:pt idx="154">
                  <c:v>18.112909317016602</c:v>
                </c:pt>
                <c:pt idx="155">
                  <c:v>17.28021240234375</c:v>
                </c:pt>
                <c:pt idx="156">
                  <c:v>16.621320724487305</c:v>
                </c:pt>
                <c:pt idx="157">
                  <c:v>15.998927116394043</c:v>
                </c:pt>
                <c:pt idx="158">
                  <c:v>15.529764175415039</c:v>
                </c:pt>
                <c:pt idx="159">
                  <c:v>15.152371406555176</c:v>
                </c:pt>
                <c:pt idx="160">
                  <c:v>14.663638114929199</c:v>
                </c:pt>
                <c:pt idx="161">
                  <c:v>13.206430435180664</c:v>
                </c:pt>
                <c:pt idx="162">
                  <c:v>12.694794654846191</c:v>
                </c:pt>
                <c:pt idx="163">
                  <c:v>12.405521392822266</c:v>
                </c:pt>
                <c:pt idx="164">
                  <c:v>11.542357444763184</c:v>
                </c:pt>
                <c:pt idx="165">
                  <c:v>10.985339164733887</c:v>
                </c:pt>
                <c:pt idx="166">
                  <c:v>8.8589258193969727</c:v>
                </c:pt>
                <c:pt idx="167">
                  <c:v>9.1449193954467773</c:v>
                </c:pt>
                <c:pt idx="168">
                  <c:v>9.6997699737548828</c:v>
                </c:pt>
                <c:pt idx="169">
                  <c:v>7.9886741638183594</c:v>
                </c:pt>
                <c:pt idx="170">
                  <c:v>7.8947887420654297</c:v>
                </c:pt>
                <c:pt idx="171">
                  <c:v>6.7754101753234863</c:v>
                </c:pt>
                <c:pt idx="172">
                  <c:v>6.683746337890625</c:v>
                </c:pt>
                <c:pt idx="173">
                  <c:v>6.856971263885498</c:v>
                </c:pt>
                <c:pt idx="174">
                  <c:v>6.972966194152832</c:v>
                </c:pt>
                <c:pt idx="175">
                  <c:v>5.4015088081359863</c:v>
                </c:pt>
                <c:pt idx="176">
                  <c:v>4.5535778999328613</c:v>
                </c:pt>
                <c:pt idx="177">
                  <c:v>5.9641871452331543</c:v>
                </c:pt>
                <c:pt idx="178">
                  <c:v>6.223628044128418</c:v>
                </c:pt>
                <c:pt idx="179">
                  <c:v>5.3088932037353516</c:v>
                </c:pt>
                <c:pt idx="180">
                  <c:v>4.3038692474365234</c:v>
                </c:pt>
                <c:pt idx="181">
                  <c:v>5.0104165077209473</c:v>
                </c:pt>
                <c:pt idx="182">
                  <c:v>5.2629818916320801</c:v>
                </c:pt>
                <c:pt idx="183">
                  <c:v>4.5400376319885254</c:v>
                </c:pt>
                <c:pt idx="184">
                  <c:v>5.6698360443115234</c:v>
                </c:pt>
                <c:pt idx="185">
                  <c:v>5.205380916595459</c:v>
                </c:pt>
                <c:pt idx="186">
                  <c:v>4.4513354301452637</c:v>
                </c:pt>
                <c:pt idx="187">
                  <c:v>4.2795381546020508</c:v>
                </c:pt>
                <c:pt idx="188">
                  <c:v>3.4411811828613281</c:v>
                </c:pt>
                <c:pt idx="189">
                  <c:v>4.5470724105834961</c:v>
                </c:pt>
                <c:pt idx="190">
                  <c:v>5.9034128189086914</c:v>
                </c:pt>
                <c:pt idx="191">
                  <c:v>4.7246346473693848</c:v>
                </c:pt>
                <c:pt idx="192">
                  <c:v>4.5648970603942871</c:v>
                </c:pt>
                <c:pt idx="193">
                  <c:v>3.6927411556243896</c:v>
                </c:pt>
                <c:pt idx="194">
                  <c:v>4.7298183441162109</c:v>
                </c:pt>
                <c:pt idx="195">
                  <c:v>3.452711820602417</c:v>
                </c:pt>
                <c:pt idx="196">
                  <c:v>5.8077287673950195</c:v>
                </c:pt>
                <c:pt idx="197">
                  <c:v>5.4641876220703125</c:v>
                </c:pt>
                <c:pt idx="198">
                  <c:v>2.5389816761016846</c:v>
                </c:pt>
                <c:pt idx="199">
                  <c:v>3.4717533588409424</c:v>
                </c:pt>
                <c:pt idx="200">
                  <c:v>4.2543611526489258</c:v>
                </c:pt>
                <c:pt idx="201">
                  <c:v>4.2190284729003906</c:v>
                </c:pt>
                <c:pt idx="202">
                  <c:v>2.8203206062316895</c:v>
                </c:pt>
                <c:pt idx="203">
                  <c:v>4.2080798149108887</c:v>
                </c:pt>
                <c:pt idx="204">
                  <c:v>2.5252823829650879</c:v>
                </c:pt>
                <c:pt idx="205">
                  <c:v>4.897860050201416</c:v>
                </c:pt>
                <c:pt idx="206">
                  <c:v>3.6641788482666016</c:v>
                </c:pt>
                <c:pt idx="207">
                  <c:v>3.9203405380249023</c:v>
                </c:pt>
                <c:pt idx="208">
                  <c:v>3.3949525356292725</c:v>
                </c:pt>
                <c:pt idx="209">
                  <c:v>3.6525952816009521</c:v>
                </c:pt>
                <c:pt idx="210">
                  <c:v>4.2724509239196777</c:v>
                </c:pt>
                <c:pt idx="211">
                  <c:v>3.0997025966644287</c:v>
                </c:pt>
                <c:pt idx="212">
                  <c:v>4.9134106636047363</c:v>
                </c:pt>
                <c:pt idx="213">
                  <c:v>3.5827233791351318</c:v>
                </c:pt>
                <c:pt idx="214">
                  <c:v>4.2861499786376953</c:v>
                </c:pt>
                <c:pt idx="215">
                  <c:v>2.3581926822662354</c:v>
                </c:pt>
                <c:pt idx="216">
                  <c:v>3.1158349514007568</c:v>
                </c:pt>
                <c:pt idx="217">
                  <c:v>3.1047275066375732</c:v>
                </c:pt>
                <c:pt idx="218">
                  <c:v>2</c:v>
                </c:pt>
                <c:pt idx="219">
                  <c:v>5.4224019050598145</c:v>
                </c:pt>
                <c:pt idx="220">
                  <c:v>3.8715202808380127</c:v>
                </c:pt>
                <c:pt idx="221">
                  <c:v>6.0896496772766113</c:v>
                </c:pt>
                <c:pt idx="222">
                  <c:v>6.5464353561401367</c:v>
                </c:pt>
                <c:pt idx="223">
                  <c:v>2.8013319969177246</c:v>
                </c:pt>
                <c:pt idx="224">
                  <c:v>6.2327256202697754</c:v>
                </c:pt>
                <c:pt idx="225">
                  <c:v>4.3006958961486816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91.371940612792969</c:v>
                </c:pt>
                <c:pt idx="1">
                  <c:v>96.721649169921875</c:v>
                </c:pt>
                <c:pt idx="2">
                  <c:v>99.761009216308594</c:v>
                </c:pt>
                <c:pt idx="3">
                  <c:v>100</c:v>
                </c:pt>
                <c:pt idx="4">
                  <c:v>97.600540161132813</c:v>
                </c:pt>
                <c:pt idx="5">
                  <c:v>92.105110168457031</c:v>
                </c:pt>
                <c:pt idx="6">
                  <c:v>82.750541687011719</c:v>
                </c:pt>
                <c:pt idx="7">
                  <c:v>71.766983032226563</c:v>
                </c:pt>
                <c:pt idx="8">
                  <c:v>61.440399169921875</c:v>
                </c:pt>
                <c:pt idx="9">
                  <c:v>52.635276794433594</c:v>
                </c:pt>
                <c:pt idx="10">
                  <c:v>46.419338226318359</c:v>
                </c:pt>
                <c:pt idx="11">
                  <c:v>42.079353332519531</c:v>
                </c:pt>
                <c:pt idx="12">
                  <c:v>39.065078735351563</c:v>
                </c:pt>
                <c:pt idx="13">
                  <c:v>37.007259368896484</c:v>
                </c:pt>
                <c:pt idx="14">
                  <c:v>35.902919769287109</c:v>
                </c:pt>
                <c:pt idx="15">
                  <c:v>35.279777526855469</c:v>
                </c:pt>
                <c:pt idx="16">
                  <c:v>34.617588043212891</c:v>
                </c:pt>
                <c:pt idx="17">
                  <c:v>33.638538360595703</c:v>
                </c:pt>
                <c:pt idx="18">
                  <c:v>32.584373474121094</c:v>
                </c:pt>
                <c:pt idx="19">
                  <c:v>31.169975280761719</c:v>
                </c:pt>
                <c:pt idx="20">
                  <c:v>29.070272445678711</c:v>
                </c:pt>
                <c:pt idx="21">
                  <c:v>26.436550140380859</c:v>
                </c:pt>
                <c:pt idx="22">
                  <c:v>23.361230850219727</c:v>
                </c:pt>
                <c:pt idx="23">
                  <c:v>20.357320785522461</c:v>
                </c:pt>
                <c:pt idx="24">
                  <c:v>17.365495681762695</c:v>
                </c:pt>
                <c:pt idx="25">
                  <c:v>14.840331077575684</c:v>
                </c:pt>
                <c:pt idx="26">
                  <c:v>12.857881546020508</c:v>
                </c:pt>
                <c:pt idx="27">
                  <c:v>11.666593551635742</c:v>
                </c:pt>
                <c:pt idx="28">
                  <c:v>10.970416069030762</c:v>
                </c:pt>
                <c:pt idx="29">
                  <c:v>10.532983779907227</c:v>
                </c:pt>
                <c:pt idx="30">
                  <c:v>10.373318672180176</c:v>
                </c:pt>
                <c:pt idx="31">
                  <c:v>10.350500106811523</c:v>
                </c:pt>
                <c:pt idx="32">
                  <c:v>10.567522048950195</c:v>
                </c:pt>
                <c:pt idx="33">
                  <c:v>10.823040962219238</c:v>
                </c:pt>
                <c:pt idx="34">
                  <c:v>11.186247825622559</c:v>
                </c:pt>
                <c:pt idx="35">
                  <c:v>11.70582389831543</c:v>
                </c:pt>
                <c:pt idx="36">
                  <c:v>12.346911430358887</c:v>
                </c:pt>
                <c:pt idx="37">
                  <c:v>13.162563323974609</c:v>
                </c:pt>
                <c:pt idx="38">
                  <c:v>14.285210609436035</c:v>
                </c:pt>
                <c:pt idx="39">
                  <c:v>15.465030670166016</c:v>
                </c:pt>
                <c:pt idx="40">
                  <c:v>16.707906723022461</c:v>
                </c:pt>
                <c:pt idx="41">
                  <c:v>18.278581619262695</c:v>
                </c:pt>
                <c:pt idx="42">
                  <c:v>19.959074020385742</c:v>
                </c:pt>
                <c:pt idx="43">
                  <c:v>21.56144905090332</c:v>
                </c:pt>
                <c:pt idx="44">
                  <c:v>23.026954650878906</c:v>
                </c:pt>
                <c:pt idx="45">
                  <c:v>24.561214447021484</c:v>
                </c:pt>
                <c:pt idx="46">
                  <c:v>26.067117691040039</c:v>
                </c:pt>
                <c:pt idx="47">
                  <c:v>27.405344009399414</c:v>
                </c:pt>
                <c:pt idx="48">
                  <c:v>28.52618408203125</c:v>
                </c:pt>
                <c:pt idx="49">
                  <c:v>29.580371856689453</c:v>
                </c:pt>
                <c:pt idx="50">
                  <c:v>30.535869598388672</c:v>
                </c:pt>
                <c:pt idx="51">
                  <c:v>31.572595596313477</c:v>
                </c:pt>
                <c:pt idx="52">
                  <c:v>32.757816314697266</c:v>
                </c:pt>
                <c:pt idx="53">
                  <c:v>34.091236114501953</c:v>
                </c:pt>
                <c:pt idx="54">
                  <c:v>35.388107299804688</c:v>
                </c:pt>
                <c:pt idx="55">
                  <c:v>36.447902679443359</c:v>
                </c:pt>
                <c:pt idx="56">
                  <c:v>37.365818023681641</c:v>
                </c:pt>
                <c:pt idx="57">
                  <c:v>38.215892791748047</c:v>
                </c:pt>
                <c:pt idx="58">
                  <c:v>38.730457305908203</c:v>
                </c:pt>
                <c:pt idx="59">
                  <c:v>38.780902862548828</c:v>
                </c:pt>
                <c:pt idx="60">
                  <c:v>38.541656494140625</c:v>
                </c:pt>
                <c:pt idx="61">
                  <c:v>38.052108764648438</c:v>
                </c:pt>
                <c:pt idx="62">
                  <c:v>37.234809875488281</c:v>
                </c:pt>
                <c:pt idx="63">
                  <c:v>36.080532073974609</c:v>
                </c:pt>
                <c:pt idx="64">
                  <c:v>34.654392242431641</c:v>
                </c:pt>
                <c:pt idx="65">
                  <c:v>32.912609100341797</c:v>
                </c:pt>
                <c:pt idx="66">
                  <c:v>30.862043380737305</c:v>
                </c:pt>
                <c:pt idx="67">
                  <c:v>28.427330017089844</c:v>
                </c:pt>
                <c:pt idx="68">
                  <c:v>25.955585479736328</c:v>
                </c:pt>
                <c:pt idx="69">
                  <c:v>23.098936080932617</c:v>
                </c:pt>
                <c:pt idx="70">
                  <c:v>20.340246200561523</c:v>
                </c:pt>
                <c:pt idx="71">
                  <c:v>17.733646392822266</c:v>
                </c:pt>
                <c:pt idx="72">
                  <c:v>15.212028503417969</c:v>
                </c:pt>
                <c:pt idx="73">
                  <c:v>13.093945503234863</c:v>
                </c:pt>
                <c:pt idx="74">
                  <c:v>11.503952980041504</c:v>
                </c:pt>
                <c:pt idx="75">
                  <c:v>10.239035606384277</c:v>
                </c:pt>
                <c:pt idx="76">
                  <c:v>8.9479351043701172</c:v>
                </c:pt>
                <c:pt idx="77">
                  <c:v>7.9576945304870605</c:v>
                </c:pt>
                <c:pt idx="78">
                  <c:v>7.4449162483215332</c:v>
                </c:pt>
                <c:pt idx="79">
                  <c:v>7.049872875213623</c:v>
                </c:pt>
                <c:pt idx="80">
                  <c:v>6.6165609359741211</c:v>
                </c:pt>
                <c:pt idx="81">
                  <c:v>6.1599264144897461</c:v>
                </c:pt>
                <c:pt idx="82">
                  <c:v>6.0398111343383789</c:v>
                </c:pt>
                <c:pt idx="83">
                  <c:v>6.1108322143554688</c:v>
                </c:pt>
                <c:pt idx="84">
                  <c:v>5.9392881393432617</c:v>
                </c:pt>
                <c:pt idx="85">
                  <c:v>5.7819113731384277</c:v>
                </c:pt>
                <c:pt idx="86">
                  <c:v>5.9098315238952637</c:v>
                </c:pt>
                <c:pt idx="87">
                  <c:v>6.123694896697998</c:v>
                </c:pt>
                <c:pt idx="88">
                  <c:v>6.1182246208190918</c:v>
                </c:pt>
                <c:pt idx="89">
                  <c:v>5.9419660568237305</c:v>
                </c:pt>
                <c:pt idx="90">
                  <c:v>6.070641040802002</c:v>
                </c:pt>
                <c:pt idx="91">
                  <c:v>6.081169605255127</c:v>
                </c:pt>
                <c:pt idx="92">
                  <c:v>6.1239924430847168</c:v>
                </c:pt>
                <c:pt idx="93">
                  <c:v>6.0507745742797852</c:v>
                </c:pt>
                <c:pt idx="94">
                  <c:v>5.8988223075866699</c:v>
                </c:pt>
                <c:pt idx="95">
                  <c:v>5.8894381523132324</c:v>
                </c:pt>
                <c:pt idx="96">
                  <c:v>5.9138827323913574</c:v>
                </c:pt>
                <c:pt idx="97">
                  <c:v>6.0030989646911621</c:v>
                </c:pt>
                <c:pt idx="98">
                  <c:v>5.821049690246582</c:v>
                </c:pt>
                <c:pt idx="99">
                  <c:v>5.7961020469665527</c:v>
                </c:pt>
                <c:pt idx="100">
                  <c:v>5.9487862586975098</c:v>
                </c:pt>
                <c:pt idx="101">
                  <c:v>6.0585331916809082</c:v>
                </c:pt>
                <c:pt idx="102">
                  <c:v>5.9825000762939453</c:v>
                </c:pt>
                <c:pt idx="103">
                  <c:v>5.8260164260864258</c:v>
                </c:pt>
                <c:pt idx="104">
                  <c:v>5.8502774238586426</c:v>
                </c:pt>
                <c:pt idx="105">
                  <c:v>5.8875155448913574</c:v>
                </c:pt>
                <c:pt idx="106">
                  <c:v>5.8267030715942383</c:v>
                </c:pt>
                <c:pt idx="107">
                  <c:v>5.9106554985046387</c:v>
                </c:pt>
                <c:pt idx="108">
                  <c:v>5.9617867469787598</c:v>
                </c:pt>
                <c:pt idx="109">
                  <c:v>5.9487404823303223</c:v>
                </c:pt>
                <c:pt idx="110">
                  <c:v>6.0445947647094727</c:v>
                </c:pt>
                <c:pt idx="111">
                  <c:v>6.1665410995483398</c:v>
                </c:pt>
                <c:pt idx="112">
                  <c:v>6.0010390281677246</c:v>
                </c:pt>
                <c:pt idx="113">
                  <c:v>5.7847037315368652</c:v>
                </c:pt>
                <c:pt idx="114">
                  <c:v>5.9699349403381348</c:v>
                </c:pt>
                <c:pt idx="115">
                  <c:v>6.0261473655700684</c:v>
                </c:pt>
                <c:pt idx="116">
                  <c:v>5.8819999694824219</c:v>
                </c:pt>
                <c:pt idx="117">
                  <c:v>6.1038284301757813</c:v>
                </c:pt>
                <c:pt idx="118">
                  <c:v>6.1898636817932129</c:v>
                </c:pt>
                <c:pt idx="119">
                  <c:v>5.9919757843017578</c:v>
                </c:pt>
                <c:pt idx="120">
                  <c:v>5.9837589263916016</c:v>
                </c:pt>
                <c:pt idx="121">
                  <c:v>5.9846973419189453</c:v>
                </c:pt>
                <c:pt idx="122">
                  <c:v>6.3384284973144531</c:v>
                </c:pt>
                <c:pt idx="123">
                  <c:v>6.4768309593200684</c:v>
                </c:pt>
                <c:pt idx="124">
                  <c:v>6.2687578201293945</c:v>
                </c:pt>
                <c:pt idx="125">
                  <c:v>6.0938720703125</c:v>
                </c:pt>
                <c:pt idx="126">
                  <c:v>5.9284162521362305</c:v>
                </c:pt>
                <c:pt idx="127">
                  <c:v>5.7718639373779297</c:v>
                </c:pt>
                <c:pt idx="128">
                  <c:v>5.8498883247375488</c:v>
                </c:pt>
                <c:pt idx="129">
                  <c:v>6.1585073471069336</c:v>
                </c:pt>
                <c:pt idx="130">
                  <c:v>6.1510229110717773</c:v>
                </c:pt>
                <c:pt idx="131">
                  <c:v>5.9987735748291016</c:v>
                </c:pt>
                <c:pt idx="132">
                  <c:v>6.1775269508361816</c:v>
                </c:pt>
                <c:pt idx="133">
                  <c:v>6.1767258644104004</c:v>
                </c:pt>
                <c:pt idx="134">
                  <c:v>5.9159421920776367</c:v>
                </c:pt>
                <c:pt idx="135">
                  <c:v>5.8553814888000488</c:v>
                </c:pt>
                <c:pt idx="136">
                  <c:v>3.4012367725372314</c:v>
                </c:pt>
                <c:pt idx="137">
                  <c:v>1.9999998807907104</c:v>
                </c:pt>
                <c:pt idx="138">
                  <c:v>4.3741283416748047</c:v>
                </c:pt>
                <c:pt idx="139">
                  <c:v>6.0777363777160645</c:v>
                </c:pt>
                <c:pt idx="140">
                  <c:v>6.1824479103088379</c:v>
                </c:pt>
                <c:pt idx="141">
                  <c:v>6.3002514839172363</c:v>
                </c:pt>
                <c:pt idx="142">
                  <c:v>6.0444803237915039</c:v>
                </c:pt>
                <c:pt idx="143">
                  <c:v>5.968721866607666</c:v>
                </c:pt>
                <c:pt idx="144">
                  <c:v>5.9211149215698242</c:v>
                </c:pt>
                <c:pt idx="145">
                  <c:v>5.928004264831543</c:v>
                </c:pt>
                <c:pt idx="146">
                  <c:v>6.2075328826904297</c:v>
                </c:pt>
                <c:pt idx="147">
                  <c:v>5.8453793525695801</c:v>
                </c:pt>
                <c:pt idx="148">
                  <c:v>5.7310090065002441</c:v>
                </c:pt>
                <c:pt idx="149">
                  <c:v>5.8145036697387695</c:v>
                </c:pt>
                <c:pt idx="150">
                  <c:v>6.0481424331665039</c:v>
                </c:pt>
                <c:pt idx="151">
                  <c:v>6.2582521438598633</c:v>
                </c:pt>
                <c:pt idx="152">
                  <c:v>5.9959354400634766</c:v>
                </c:pt>
                <c:pt idx="153">
                  <c:v>6.0036711692810059</c:v>
                </c:pt>
                <c:pt idx="154">
                  <c:v>5.9920215606689453</c:v>
                </c:pt>
                <c:pt idx="155">
                  <c:v>5.9739398956298828</c:v>
                </c:pt>
                <c:pt idx="156">
                  <c:v>5.9174985885620117</c:v>
                </c:pt>
                <c:pt idx="157">
                  <c:v>5.8985934257507324</c:v>
                </c:pt>
                <c:pt idx="158">
                  <c:v>5.7105932235717773</c:v>
                </c:pt>
                <c:pt idx="159">
                  <c:v>5.5206699371337891</c:v>
                </c:pt>
                <c:pt idx="160">
                  <c:v>5.7507610321044922</c:v>
                </c:pt>
                <c:pt idx="161">
                  <c:v>6.1062774658203125</c:v>
                </c:pt>
                <c:pt idx="162">
                  <c:v>6.3595995903015137</c:v>
                </c:pt>
                <c:pt idx="163">
                  <c:v>6.1528997421264648</c:v>
                </c:pt>
                <c:pt idx="164">
                  <c:v>5.8822746276855469</c:v>
                </c:pt>
                <c:pt idx="165">
                  <c:v>5.9319868087768555</c:v>
                </c:pt>
                <c:pt idx="166">
                  <c:v>6.1602239608764648</c:v>
                </c:pt>
                <c:pt idx="167">
                  <c:v>5.8784065246582031</c:v>
                </c:pt>
                <c:pt idx="168">
                  <c:v>5.9783573150634766</c:v>
                </c:pt>
                <c:pt idx="169">
                  <c:v>6.4757552146911621</c:v>
                </c:pt>
                <c:pt idx="170">
                  <c:v>6.2273311614990234</c:v>
                </c:pt>
                <c:pt idx="171">
                  <c:v>5.8315777778625488</c:v>
                </c:pt>
                <c:pt idx="172">
                  <c:v>5.9364042282104492</c:v>
                </c:pt>
                <c:pt idx="173">
                  <c:v>5.6853938102722168</c:v>
                </c:pt>
                <c:pt idx="174">
                  <c:v>5.6754603385925293</c:v>
                </c:pt>
                <c:pt idx="175">
                  <c:v>5.7629604339599609</c:v>
                </c:pt>
                <c:pt idx="176">
                  <c:v>5.8423352241516113</c:v>
                </c:pt>
                <c:pt idx="177">
                  <c:v>6.1188197135925293</c:v>
                </c:pt>
                <c:pt idx="178">
                  <c:v>6.2528281211853027</c:v>
                </c:pt>
                <c:pt idx="179">
                  <c:v>5.9809665679931641</c:v>
                </c:pt>
                <c:pt idx="180">
                  <c:v>5.5519576072692871</c:v>
                </c:pt>
                <c:pt idx="181">
                  <c:v>5.4606809616088867</c:v>
                </c:pt>
                <c:pt idx="182">
                  <c:v>5.7121725082397461</c:v>
                </c:pt>
                <c:pt idx="183">
                  <c:v>5.7538280487060547</c:v>
                </c:pt>
                <c:pt idx="184">
                  <c:v>5.8857078552246094</c:v>
                </c:pt>
                <c:pt idx="185">
                  <c:v>5.9850635528564453</c:v>
                </c:pt>
                <c:pt idx="186">
                  <c:v>5.8492703437805176</c:v>
                </c:pt>
                <c:pt idx="187">
                  <c:v>5.917475700378418</c:v>
                </c:pt>
                <c:pt idx="188">
                  <c:v>5.8517193794250488</c:v>
                </c:pt>
                <c:pt idx="189">
                  <c:v>5.9363813400268555</c:v>
                </c:pt>
                <c:pt idx="190">
                  <c:v>5.8576474189758301</c:v>
                </c:pt>
                <c:pt idx="191">
                  <c:v>5.8555188179016113</c:v>
                </c:pt>
                <c:pt idx="192">
                  <c:v>5.8813819885253906</c:v>
                </c:pt>
                <c:pt idx="193">
                  <c:v>5.922327995300293</c:v>
                </c:pt>
                <c:pt idx="194">
                  <c:v>5.9453301429748535</c:v>
                </c:pt>
                <c:pt idx="195">
                  <c:v>5.8630943298339844</c:v>
                </c:pt>
                <c:pt idx="196">
                  <c:v>5.8529553413391113</c:v>
                </c:pt>
                <c:pt idx="197">
                  <c:v>5.9565911293029785</c:v>
                </c:pt>
                <c:pt idx="198">
                  <c:v>5.9224882125854492</c:v>
                </c:pt>
                <c:pt idx="199">
                  <c:v>6.0037627220153809</c:v>
                </c:pt>
                <c:pt idx="200">
                  <c:v>5.9738254547119141</c:v>
                </c:pt>
                <c:pt idx="201">
                  <c:v>6.1034393310546875</c:v>
                </c:pt>
                <c:pt idx="202">
                  <c:v>6.1495809555053711</c:v>
                </c:pt>
                <c:pt idx="203">
                  <c:v>5.9697518348693848</c:v>
                </c:pt>
                <c:pt idx="204">
                  <c:v>5.9479165077209473</c:v>
                </c:pt>
                <c:pt idx="205">
                  <c:v>5.8503689765930176</c:v>
                </c:pt>
                <c:pt idx="206">
                  <c:v>5.8484463691711426</c:v>
                </c:pt>
                <c:pt idx="207">
                  <c:v>5.8997836112976074</c:v>
                </c:pt>
                <c:pt idx="208">
                  <c:v>5.8948626518249512</c:v>
                </c:pt>
                <c:pt idx="209">
                  <c:v>5.8078203201293945</c:v>
                </c:pt>
                <c:pt idx="210">
                  <c:v>6.0987472534179688</c:v>
                </c:pt>
                <c:pt idx="211">
                  <c:v>6.116279125213623</c:v>
                </c:pt>
                <c:pt idx="212">
                  <c:v>5.9944477081298828</c:v>
                </c:pt>
                <c:pt idx="213">
                  <c:v>6.0062117576599121</c:v>
                </c:pt>
                <c:pt idx="214">
                  <c:v>5.971743106842041</c:v>
                </c:pt>
                <c:pt idx="215">
                  <c:v>6.2218151092529297</c:v>
                </c:pt>
                <c:pt idx="216">
                  <c:v>5.8594322204589844</c:v>
                </c:pt>
                <c:pt idx="217">
                  <c:v>5.5470595359802246</c:v>
                </c:pt>
                <c:pt idx="218">
                  <c:v>5.8389477729797363</c:v>
                </c:pt>
                <c:pt idx="219">
                  <c:v>5.6945714950561523</c:v>
                </c:pt>
                <c:pt idx="220">
                  <c:v>5.9256925582885742</c:v>
                </c:pt>
                <c:pt idx="221">
                  <c:v>6.4412860870361328</c:v>
                </c:pt>
                <c:pt idx="222">
                  <c:v>6.0397882461547852</c:v>
                </c:pt>
                <c:pt idx="223">
                  <c:v>6.1851487159729004</c:v>
                </c:pt>
                <c:pt idx="224">
                  <c:v>6.2215175628662109</c:v>
                </c:pt>
                <c:pt idx="225">
                  <c:v>5.611076831817627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92.434829711914063</c:v>
                </c:pt>
                <c:pt idx="1">
                  <c:v>97.82763671875</c:v>
                </c:pt>
                <c:pt idx="2">
                  <c:v>100.00000762939453</c:v>
                </c:pt>
                <c:pt idx="3">
                  <c:v>99.050300598144531</c:v>
                </c:pt>
                <c:pt idx="4">
                  <c:v>94.883567810058594</c:v>
                </c:pt>
                <c:pt idx="5">
                  <c:v>87.736946105957031</c:v>
                </c:pt>
                <c:pt idx="6">
                  <c:v>77.336799621582031</c:v>
                </c:pt>
                <c:pt idx="7">
                  <c:v>65.449951171875</c:v>
                </c:pt>
                <c:pt idx="8">
                  <c:v>54.186164855957031</c:v>
                </c:pt>
                <c:pt idx="9">
                  <c:v>43.629550933837891</c:v>
                </c:pt>
                <c:pt idx="10">
                  <c:v>35.032283782958984</c:v>
                </c:pt>
                <c:pt idx="11">
                  <c:v>28.221626281738281</c:v>
                </c:pt>
                <c:pt idx="12">
                  <c:v>22.877738952636719</c:v>
                </c:pt>
                <c:pt idx="13">
                  <c:v>18.487531661987305</c:v>
                </c:pt>
                <c:pt idx="14">
                  <c:v>15.194321632385254</c:v>
                </c:pt>
                <c:pt idx="15">
                  <c:v>12.972653388977051</c:v>
                </c:pt>
                <c:pt idx="16">
                  <c:v>11.421831130981445</c:v>
                </c:pt>
                <c:pt idx="17">
                  <c:v>10.395703315734863</c:v>
                </c:pt>
                <c:pt idx="18">
                  <c:v>9.3912897109985352</c:v>
                </c:pt>
                <c:pt idx="19">
                  <c:v>8.6420345306396484</c:v>
                </c:pt>
                <c:pt idx="20">
                  <c:v>7.9970231056213379</c:v>
                </c:pt>
                <c:pt idx="21">
                  <c:v>7.367617130279541</c:v>
                </c:pt>
                <c:pt idx="22">
                  <c:v>6.7683415412902832</c:v>
                </c:pt>
                <c:pt idx="23">
                  <c:v>6.2320442199707031</c:v>
                </c:pt>
                <c:pt idx="24">
                  <c:v>5.7069988250732422</c:v>
                </c:pt>
                <c:pt idx="25">
                  <c:v>5.2814621925354004</c:v>
                </c:pt>
                <c:pt idx="26">
                  <c:v>4.9871430397033691</c:v>
                </c:pt>
                <c:pt idx="27">
                  <c:v>4.7233929634094238</c:v>
                </c:pt>
                <c:pt idx="28">
                  <c:v>4.620201587677002</c:v>
                </c:pt>
                <c:pt idx="29">
                  <c:v>4.5870904922485352</c:v>
                </c:pt>
                <c:pt idx="30">
                  <c:v>4.4785799980163574</c:v>
                </c:pt>
                <c:pt idx="31">
                  <c:v>4.3742198944091797</c:v>
                </c:pt>
                <c:pt idx="32">
                  <c:v>4.4140524864196777</c:v>
                </c:pt>
                <c:pt idx="33">
                  <c:v>4.5753421783447266</c:v>
                </c:pt>
                <c:pt idx="34">
                  <c:v>4.7607707977294922</c:v>
                </c:pt>
                <c:pt idx="35">
                  <c:v>5.0215697288513184</c:v>
                </c:pt>
                <c:pt idx="36">
                  <c:v>5.3252401351928711</c:v>
                </c:pt>
                <c:pt idx="37">
                  <c:v>5.3855304718017578</c:v>
                </c:pt>
                <c:pt idx="38">
                  <c:v>5.3650732040405273</c:v>
                </c:pt>
                <c:pt idx="39">
                  <c:v>5.6155557632446289</c:v>
                </c:pt>
                <c:pt idx="40">
                  <c:v>6.1144452095031738</c:v>
                </c:pt>
                <c:pt idx="41">
                  <c:v>6.3874306678771973</c:v>
                </c:pt>
                <c:pt idx="42">
                  <c:v>6.4518117904663086</c:v>
                </c:pt>
                <c:pt idx="43">
                  <c:v>6.5319452285766602</c:v>
                </c:pt>
                <c:pt idx="44">
                  <c:v>6.568504810333252</c:v>
                </c:pt>
                <c:pt idx="45">
                  <c:v>6.6889386177062988</c:v>
                </c:pt>
                <c:pt idx="46">
                  <c:v>6.8516602516174316</c:v>
                </c:pt>
                <c:pt idx="47">
                  <c:v>7.0135631561279297</c:v>
                </c:pt>
                <c:pt idx="48">
                  <c:v>6.8003420829772949</c:v>
                </c:pt>
                <c:pt idx="49">
                  <c:v>6.6011195182800293</c:v>
                </c:pt>
                <c:pt idx="50">
                  <c:v>6.4490647315979004</c:v>
                </c:pt>
                <c:pt idx="51">
                  <c:v>6.2538747787475586</c:v>
                </c:pt>
                <c:pt idx="52">
                  <c:v>6.1375327110290527</c:v>
                </c:pt>
                <c:pt idx="53">
                  <c:v>6.0232357978820801</c:v>
                </c:pt>
                <c:pt idx="54">
                  <c:v>5.7462763786315918</c:v>
                </c:pt>
                <c:pt idx="55">
                  <c:v>5.3017730712890625</c:v>
                </c:pt>
                <c:pt idx="56">
                  <c:v>4.9732909202575684</c:v>
                </c:pt>
                <c:pt idx="57">
                  <c:v>4.6342587471008301</c:v>
                </c:pt>
                <c:pt idx="58">
                  <c:v>4.297856330871582</c:v>
                </c:pt>
                <c:pt idx="59">
                  <c:v>4.0935487747192383</c:v>
                </c:pt>
                <c:pt idx="60">
                  <c:v>3.841195821762085</c:v>
                </c:pt>
                <c:pt idx="61">
                  <c:v>3.58209228515625</c:v>
                </c:pt>
                <c:pt idx="62">
                  <c:v>3.2972128391265869</c:v>
                </c:pt>
                <c:pt idx="63">
                  <c:v>3.2802333831787109</c:v>
                </c:pt>
                <c:pt idx="64">
                  <c:v>3.2361631393432617</c:v>
                </c:pt>
                <c:pt idx="65">
                  <c:v>3.1470286846160889</c:v>
                </c:pt>
                <c:pt idx="66">
                  <c:v>3.2373905181884766</c:v>
                </c:pt>
                <c:pt idx="67">
                  <c:v>3.2157058715820313</c:v>
                </c:pt>
                <c:pt idx="68">
                  <c:v>3.0057287216186523</c:v>
                </c:pt>
                <c:pt idx="69">
                  <c:v>2.8985335826873779</c:v>
                </c:pt>
                <c:pt idx="70">
                  <c:v>3.0400674343109131</c:v>
                </c:pt>
                <c:pt idx="71">
                  <c:v>3.0735292434692383</c:v>
                </c:pt>
                <c:pt idx="72">
                  <c:v>3.0345439910888672</c:v>
                </c:pt>
                <c:pt idx="73">
                  <c:v>3.1209897994995117</c:v>
                </c:pt>
                <c:pt idx="74">
                  <c:v>3.0867972373962402</c:v>
                </c:pt>
                <c:pt idx="75">
                  <c:v>3.0917360782623291</c:v>
                </c:pt>
                <c:pt idx="76">
                  <c:v>3.0655217170715332</c:v>
                </c:pt>
                <c:pt idx="77">
                  <c:v>3.1092414855957031</c:v>
                </c:pt>
                <c:pt idx="78">
                  <c:v>3.1144435405731201</c:v>
                </c:pt>
                <c:pt idx="79">
                  <c:v>3.0510849952697754</c:v>
                </c:pt>
                <c:pt idx="80">
                  <c:v>3.0039751529693604</c:v>
                </c:pt>
                <c:pt idx="81">
                  <c:v>3.05014967918396</c:v>
                </c:pt>
                <c:pt idx="82">
                  <c:v>3.1812212467193604</c:v>
                </c:pt>
                <c:pt idx="83">
                  <c:v>3.0021047592163086</c:v>
                </c:pt>
                <c:pt idx="84">
                  <c:v>3.1158461570739746</c:v>
                </c:pt>
                <c:pt idx="85">
                  <c:v>3.0618395805358887</c:v>
                </c:pt>
                <c:pt idx="86">
                  <c:v>2.933807373046875</c:v>
                </c:pt>
                <c:pt idx="87">
                  <c:v>3.1562635898590088</c:v>
                </c:pt>
                <c:pt idx="88">
                  <c:v>3.1488697528839111</c:v>
                </c:pt>
                <c:pt idx="89">
                  <c:v>2.8781933784484863</c:v>
                </c:pt>
                <c:pt idx="90">
                  <c:v>2.7961311340332031</c:v>
                </c:pt>
                <c:pt idx="91">
                  <c:v>2.8544631004333496</c:v>
                </c:pt>
                <c:pt idx="92">
                  <c:v>2.8967216014862061</c:v>
                </c:pt>
                <c:pt idx="93">
                  <c:v>2.9208025932312012</c:v>
                </c:pt>
                <c:pt idx="94">
                  <c:v>3.009878396987915</c:v>
                </c:pt>
                <c:pt idx="95">
                  <c:v>2.9785206317901611</c:v>
                </c:pt>
                <c:pt idx="96">
                  <c:v>2.9398276805877686</c:v>
                </c:pt>
                <c:pt idx="97">
                  <c:v>2.9033262729644775</c:v>
                </c:pt>
                <c:pt idx="98">
                  <c:v>3.0002930164337158</c:v>
                </c:pt>
                <c:pt idx="99">
                  <c:v>3.1751425266265869</c:v>
                </c:pt>
                <c:pt idx="100">
                  <c:v>3.2964823246002197</c:v>
                </c:pt>
                <c:pt idx="101">
                  <c:v>3.3269631862640381</c:v>
                </c:pt>
                <c:pt idx="102">
                  <c:v>3.2207033634185791</c:v>
                </c:pt>
                <c:pt idx="103">
                  <c:v>3.0169799327850342</c:v>
                </c:pt>
                <c:pt idx="104">
                  <c:v>2.9817061424255371</c:v>
                </c:pt>
                <c:pt idx="105">
                  <c:v>2.9603724479675293</c:v>
                </c:pt>
                <c:pt idx="106">
                  <c:v>2.7993166446685791</c:v>
                </c:pt>
                <c:pt idx="107">
                  <c:v>2.7885620594024658</c:v>
                </c:pt>
                <c:pt idx="108">
                  <c:v>2.7101821899414063</c:v>
                </c:pt>
                <c:pt idx="109">
                  <c:v>2.765211820602417</c:v>
                </c:pt>
                <c:pt idx="110">
                  <c:v>2.8730497360229492</c:v>
                </c:pt>
                <c:pt idx="111">
                  <c:v>2.9575960636138916</c:v>
                </c:pt>
                <c:pt idx="112">
                  <c:v>3.0731494426727295</c:v>
                </c:pt>
                <c:pt idx="113">
                  <c:v>2.9107201099395752</c:v>
                </c:pt>
                <c:pt idx="114">
                  <c:v>2.6786198616027832</c:v>
                </c:pt>
                <c:pt idx="115">
                  <c:v>2.7370395660400391</c:v>
                </c:pt>
                <c:pt idx="116">
                  <c:v>2.8290085792541504</c:v>
                </c:pt>
                <c:pt idx="117">
                  <c:v>3.0141453742980957</c:v>
                </c:pt>
                <c:pt idx="118">
                  <c:v>3.2075815200805664</c:v>
                </c:pt>
                <c:pt idx="119">
                  <c:v>3.135134220123291</c:v>
                </c:pt>
                <c:pt idx="120">
                  <c:v>3.089777946472168</c:v>
                </c:pt>
                <c:pt idx="121">
                  <c:v>2.9465785026550293</c:v>
                </c:pt>
                <c:pt idx="122">
                  <c:v>2.8276059627532959</c:v>
                </c:pt>
                <c:pt idx="123">
                  <c:v>2.9664509296417236</c:v>
                </c:pt>
                <c:pt idx="124">
                  <c:v>2.8495242595672607</c:v>
                </c:pt>
                <c:pt idx="125">
                  <c:v>2.5904207229614258</c:v>
                </c:pt>
                <c:pt idx="126">
                  <c:v>2.6738271713256836</c:v>
                </c:pt>
                <c:pt idx="127">
                  <c:v>2.9056351184844971</c:v>
                </c:pt>
                <c:pt idx="128">
                  <c:v>2.8925716876983643</c:v>
                </c:pt>
                <c:pt idx="129">
                  <c:v>2.8195691108703613</c:v>
                </c:pt>
                <c:pt idx="130">
                  <c:v>2.9145777225494385</c:v>
                </c:pt>
                <c:pt idx="131">
                  <c:v>2.903033971786499</c:v>
                </c:pt>
                <c:pt idx="132">
                  <c:v>3.1055300235748291</c:v>
                </c:pt>
                <c:pt idx="133">
                  <c:v>3.2162904739379883</c:v>
                </c:pt>
                <c:pt idx="134">
                  <c:v>3.1014678478240967</c:v>
                </c:pt>
                <c:pt idx="135">
                  <c:v>3.1529903411865234</c:v>
                </c:pt>
                <c:pt idx="136">
                  <c:v>2.2251448631286621</c:v>
                </c:pt>
                <c:pt idx="137">
                  <c:v>2</c:v>
                </c:pt>
                <c:pt idx="138">
                  <c:v>2.9117429256439209</c:v>
                </c:pt>
                <c:pt idx="139">
                  <c:v>2.963411808013916</c:v>
                </c:pt>
                <c:pt idx="140">
                  <c:v>2.9706592559814453</c:v>
                </c:pt>
                <c:pt idx="141">
                  <c:v>2.9471628665924072</c:v>
                </c:pt>
                <c:pt idx="142">
                  <c:v>3.1975576877593994</c:v>
                </c:pt>
                <c:pt idx="143">
                  <c:v>3.2979433536529541</c:v>
                </c:pt>
                <c:pt idx="144">
                  <c:v>2.9499099254608154</c:v>
                </c:pt>
                <c:pt idx="145">
                  <c:v>2.8486766815185547</c:v>
                </c:pt>
                <c:pt idx="146">
                  <c:v>2.805424690246582</c:v>
                </c:pt>
                <c:pt idx="147">
                  <c:v>3.1172196865081787</c:v>
                </c:pt>
                <c:pt idx="148">
                  <c:v>3.1726584434509277</c:v>
                </c:pt>
                <c:pt idx="149">
                  <c:v>2.8937990665435791</c:v>
                </c:pt>
                <c:pt idx="150">
                  <c:v>2.7747097015380859</c:v>
                </c:pt>
                <c:pt idx="151">
                  <c:v>2.8880712985992432</c:v>
                </c:pt>
                <c:pt idx="152">
                  <c:v>2.7466251850128174</c:v>
                </c:pt>
                <c:pt idx="153">
                  <c:v>2.8245081901550293</c:v>
                </c:pt>
                <c:pt idx="154">
                  <c:v>2.8093407154083252</c:v>
                </c:pt>
                <c:pt idx="155">
                  <c:v>2.9041154384613037</c:v>
                </c:pt>
                <c:pt idx="156">
                  <c:v>3.0486884117126465</c:v>
                </c:pt>
                <c:pt idx="157">
                  <c:v>2.8037295341491699</c:v>
                </c:pt>
                <c:pt idx="158">
                  <c:v>3.0102877616882324</c:v>
                </c:pt>
                <c:pt idx="159">
                  <c:v>3.0187919139862061</c:v>
                </c:pt>
                <c:pt idx="160">
                  <c:v>2.8670296669006348</c:v>
                </c:pt>
                <c:pt idx="161">
                  <c:v>2.6421186923980713</c:v>
                </c:pt>
                <c:pt idx="162">
                  <c:v>2.6454501152038574</c:v>
                </c:pt>
                <c:pt idx="163">
                  <c:v>3.1658492088317871</c:v>
                </c:pt>
                <c:pt idx="164">
                  <c:v>3.314396858215332</c:v>
                </c:pt>
                <c:pt idx="165">
                  <c:v>3.128821849822998</c:v>
                </c:pt>
                <c:pt idx="166">
                  <c:v>3.3471572399139404</c:v>
                </c:pt>
                <c:pt idx="167">
                  <c:v>3.7904622554779053</c:v>
                </c:pt>
                <c:pt idx="168">
                  <c:v>3.3587594032287598</c:v>
                </c:pt>
                <c:pt idx="169">
                  <c:v>2.5504417419433594</c:v>
                </c:pt>
                <c:pt idx="170">
                  <c:v>2.4531829357147217</c:v>
                </c:pt>
                <c:pt idx="171">
                  <c:v>2.9513711929321289</c:v>
                </c:pt>
                <c:pt idx="172">
                  <c:v>3.1312181949615479</c:v>
                </c:pt>
                <c:pt idx="173">
                  <c:v>3.2880656719207764</c:v>
                </c:pt>
                <c:pt idx="174">
                  <c:v>3.325589656829834</c:v>
                </c:pt>
                <c:pt idx="175">
                  <c:v>3.3487355709075928</c:v>
                </c:pt>
                <c:pt idx="176">
                  <c:v>3.4885158538818359</c:v>
                </c:pt>
                <c:pt idx="177">
                  <c:v>2.9880187511444092</c:v>
                </c:pt>
                <c:pt idx="178">
                  <c:v>2.8994686603546143</c:v>
                </c:pt>
                <c:pt idx="179">
                  <c:v>3.2136602401733398</c:v>
                </c:pt>
                <c:pt idx="180">
                  <c:v>3.3061263561248779</c:v>
                </c:pt>
                <c:pt idx="181">
                  <c:v>3.2927706241607666</c:v>
                </c:pt>
                <c:pt idx="182">
                  <c:v>3.1384658813476563</c:v>
                </c:pt>
                <c:pt idx="183">
                  <c:v>3.1493666172027588</c:v>
                </c:pt>
                <c:pt idx="184">
                  <c:v>3.013648509979248</c:v>
                </c:pt>
                <c:pt idx="185">
                  <c:v>2.7807300090789795</c:v>
                </c:pt>
                <c:pt idx="186">
                  <c:v>3.1220126152038574</c:v>
                </c:pt>
                <c:pt idx="187">
                  <c:v>3.428722620010376</c:v>
                </c:pt>
                <c:pt idx="188">
                  <c:v>3.3202123641967773</c:v>
                </c:pt>
                <c:pt idx="189">
                  <c:v>3.1657614707946777</c:v>
                </c:pt>
                <c:pt idx="190">
                  <c:v>3.0682103633880615</c:v>
                </c:pt>
                <c:pt idx="191">
                  <c:v>2.9230527877807617</c:v>
                </c:pt>
                <c:pt idx="192">
                  <c:v>2.990415096282959</c:v>
                </c:pt>
                <c:pt idx="193">
                  <c:v>3.146970272064209</c:v>
                </c:pt>
                <c:pt idx="194">
                  <c:v>3.001023530960083</c:v>
                </c:pt>
                <c:pt idx="195">
                  <c:v>2.9153082370758057</c:v>
                </c:pt>
                <c:pt idx="196">
                  <c:v>3.1034257411956787</c:v>
                </c:pt>
                <c:pt idx="197">
                  <c:v>3.2750606536865234</c:v>
                </c:pt>
                <c:pt idx="198">
                  <c:v>3.0399796962738037</c:v>
                </c:pt>
                <c:pt idx="199">
                  <c:v>3.0441296100616455</c:v>
                </c:pt>
                <c:pt idx="200">
                  <c:v>3.0320889949798584</c:v>
                </c:pt>
                <c:pt idx="201">
                  <c:v>2.8485305309295654</c:v>
                </c:pt>
                <c:pt idx="202">
                  <c:v>2.8428025245666504</c:v>
                </c:pt>
                <c:pt idx="203">
                  <c:v>2.8546092510223389</c:v>
                </c:pt>
                <c:pt idx="204">
                  <c:v>2.837045431137085</c:v>
                </c:pt>
                <c:pt idx="205">
                  <c:v>2.8760890960693359</c:v>
                </c:pt>
                <c:pt idx="206">
                  <c:v>2.7628154754638672</c:v>
                </c:pt>
                <c:pt idx="207">
                  <c:v>2.5876736640930176</c:v>
                </c:pt>
                <c:pt idx="208">
                  <c:v>2.9501438140869141</c:v>
                </c:pt>
                <c:pt idx="209">
                  <c:v>3.0279390811920166</c:v>
                </c:pt>
                <c:pt idx="210">
                  <c:v>2.8613600730895996</c:v>
                </c:pt>
                <c:pt idx="211">
                  <c:v>2.8001058101654053</c:v>
                </c:pt>
                <c:pt idx="212">
                  <c:v>2.8287749290466309</c:v>
                </c:pt>
                <c:pt idx="213">
                  <c:v>3.1401607990264893</c:v>
                </c:pt>
                <c:pt idx="214">
                  <c:v>3.3222582340240479</c:v>
                </c:pt>
                <c:pt idx="215">
                  <c:v>3.4798946380615234</c:v>
                </c:pt>
                <c:pt idx="216">
                  <c:v>3.3988261222839355</c:v>
                </c:pt>
                <c:pt idx="217">
                  <c:v>3.1175119876861572</c:v>
                </c:pt>
                <c:pt idx="218">
                  <c:v>2.7936470508575439</c:v>
                </c:pt>
                <c:pt idx="219">
                  <c:v>2.2452511787414551</c:v>
                </c:pt>
                <c:pt idx="220">
                  <c:v>2.3832197189331055</c:v>
                </c:pt>
                <c:pt idx="221">
                  <c:v>2.9247186183929443</c:v>
                </c:pt>
                <c:pt idx="222">
                  <c:v>2.7842075824737549</c:v>
                </c:pt>
                <c:pt idx="223">
                  <c:v>2.7885036468505859</c:v>
                </c:pt>
                <c:pt idx="224">
                  <c:v>2.7154719829559326</c:v>
                </c:pt>
                <c:pt idx="225">
                  <c:v>2.0684435367584229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</c:v>
                </c:pt>
                <c:pt idx="1">
                  <c:v>93.458274841308594</c:v>
                </c:pt>
                <c:pt idx="2">
                  <c:v>85.153251647949219</c:v>
                </c:pt>
                <c:pt idx="3">
                  <c:v>75.641525268554688</c:v>
                </c:pt>
                <c:pt idx="4">
                  <c:v>65.829063415527344</c:v>
                </c:pt>
                <c:pt idx="5">
                  <c:v>56.151660919189453</c:v>
                </c:pt>
                <c:pt idx="6">
                  <c:v>46.477523803710938</c:v>
                </c:pt>
                <c:pt idx="7">
                  <c:v>38.171134948730469</c:v>
                </c:pt>
                <c:pt idx="8">
                  <c:v>31.753183364868164</c:v>
                </c:pt>
                <c:pt idx="9">
                  <c:v>26.881233215332031</c:v>
                </c:pt>
                <c:pt idx="10">
                  <c:v>23.444971084594727</c:v>
                </c:pt>
                <c:pt idx="11">
                  <c:v>20.961860656738281</c:v>
                </c:pt>
                <c:pt idx="12">
                  <c:v>19.074661254882813</c:v>
                </c:pt>
                <c:pt idx="13">
                  <c:v>17.564201354980469</c:v>
                </c:pt>
                <c:pt idx="14">
                  <c:v>16.329723358154297</c:v>
                </c:pt>
                <c:pt idx="15">
                  <c:v>15.30064868927002</c:v>
                </c:pt>
                <c:pt idx="16">
                  <c:v>14.6163330078125</c:v>
                </c:pt>
                <c:pt idx="17">
                  <c:v>14.150456428527832</c:v>
                </c:pt>
                <c:pt idx="18">
                  <c:v>13.933782577514648</c:v>
                </c:pt>
                <c:pt idx="19">
                  <c:v>13.834493637084961</c:v>
                </c:pt>
                <c:pt idx="20">
                  <c:v>13.857346534729004</c:v>
                </c:pt>
                <c:pt idx="21">
                  <c:v>14.101295471191406</c:v>
                </c:pt>
                <c:pt idx="22">
                  <c:v>14.512572288513184</c:v>
                </c:pt>
                <c:pt idx="23">
                  <c:v>15.061676025390625</c:v>
                </c:pt>
                <c:pt idx="24">
                  <c:v>15.881346702575684</c:v>
                </c:pt>
                <c:pt idx="25">
                  <c:v>17.022083282470703</c:v>
                </c:pt>
                <c:pt idx="26">
                  <c:v>18.436883926391602</c:v>
                </c:pt>
                <c:pt idx="27">
                  <c:v>20.076814651489258</c:v>
                </c:pt>
                <c:pt idx="28">
                  <c:v>22.239364624023438</c:v>
                </c:pt>
                <c:pt idx="29">
                  <c:v>24.931449890136719</c:v>
                </c:pt>
                <c:pt idx="30">
                  <c:v>28.070501327514648</c:v>
                </c:pt>
                <c:pt idx="31">
                  <c:v>31.168451309204102</c:v>
                </c:pt>
                <c:pt idx="32">
                  <c:v>34.508769989013672</c:v>
                </c:pt>
                <c:pt idx="33">
                  <c:v>38.6964111328125</c:v>
                </c:pt>
                <c:pt idx="34">
                  <c:v>43.725982666015625</c:v>
                </c:pt>
                <c:pt idx="35">
                  <c:v>48.864261627197266</c:v>
                </c:pt>
                <c:pt idx="36">
                  <c:v>52.700405120849609</c:v>
                </c:pt>
                <c:pt idx="37">
                  <c:v>55.532047271728516</c:v>
                </c:pt>
                <c:pt idx="38">
                  <c:v>59.358634948730469</c:v>
                </c:pt>
                <c:pt idx="39">
                  <c:v>65.433624267578125</c:v>
                </c:pt>
                <c:pt idx="40">
                  <c:v>71.221817016601563</c:v>
                </c:pt>
                <c:pt idx="41">
                  <c:v>73.092689514160156</c:v>
                </c:pt>
                <c:pt idx="42">
                  <c:v>71.040985107421875</c:v>
                </c:pt>
                <c:pt idx="43">
                  <c:v>69.368843078613281</c:v>
                </c:pt>
                <c:pt idx="44">
                  <c:v>71.491249084472656</c:v>
                </c:pt>
                <c:pt idx="45">
                  <c:v>75.423194885253906</c:v>
                </c:pt>
                <c:pt idx="46">
                  <c:v>75.640365600585938</c:v>
                </c:pt>
                <c:pt idx="47">
                  <c:v>69.028289794921875</c:v>
                </c:pt>
                <c:pt idx="48">
                  <c:v>58.492752075195313</c:v>
                </c:pt>
                <c:pt idx="49">
                  <c:v>49.932926177978516</c:v>
                </c:pt>
                <c:pt idx="50">
                  <c:v>46.369537353515625</c:v>
                </c:pt>
                <c:pt idx="51">
                  <c:v>45.98553466796875</c:v>
                </c:pt>
                <c:pt idx="52">
                  <c:v>44.429763793945313</c:v>
                </c:pt>
                <c:pt idx="53">
                  <c:v>38.351608276367188</c:v>
                </c:pt>
                <c:pt idx="54">
                  <c:v>27.962200164794922</c:v>
                </c:pt>
                <c:pt idx="55">
                  <c:v>17.655666351318359</c:v>
                </c:pt>
                <c:pt idx="56">
                  <c:v>10.377159118652344</c:v>
                </c:pt>
                <c:pt idx="57">
                  <c:v>6.4070401191711426</c:v>
                </c:pt>
                <c:pt idx="58">
                  <c:v>4.5116963386535645</c:v>
                </c:pt>
                <c:pt idx="59">
                  <c:v>3.7600054740905762</c:v>
                </c:pt>
                <c:pt idx="60">
                  <c:v>3.4433863162994385</c:v>
                </c:pt>
                <c:pt idx="61">
                  <c:v>3.2824122905731201</c:v>
                </c:pt>
                <c:pt idx="62">
                  <c:v>3.2377309799194336</c:v>
                </c:pt>
                <c:pt idx="63">
                  <c:v>3.2392354011535645</c:v>
                </c:pt>
                <c:pt idx="64">
                  <c:v>3.170473575592041</c:v>
                </c:pt>
                <c:pt idx="65">
                  <c:v>3.1560757160186768</c:v>
                </c:pt>
                <c:pt idx="66">
                  <c:v>3.2421519756317139</c:v>
                </c:pt>
                <c:pt idx="67">
                  <c:v>3.1980926990509033</c:v>
                </c:pt>
                <c:pt idx="68">
                  <c:v>3.1779289245605469</c:v>
                </c:pt>
                <c:pt idx="69">
                  <c:v>3.2331333160400391</c:v>
                </c:pt>
                <c:pt idx="70">
                  <c:v>3.2403366565704346</c:v>
                </c:pt>
                <c:pt idx="71">
                  <c:v>3.198218822479248</c:v>
                </c:pt>
                <c:pt idx="72">
                  <c:v>3.171574592590332</c:v>
                </c:pt>
                <c:pt idx="73">
                  <c:v>3.1225731372833252</c:v>
                </c:pt>
                <c:pt idx="74">
                  <c:v>3.1574206352233887</c:v>
                </c:pt>
                <c:pt idx="75">
                  <c:v>3.2162225246429443</c:v>
                </c:pt>
                <c:pt idx="76">
                  <c:v>3.184157133102417</c:v>
                </c:pt>
                <c:pt idx="77">
                  <c:v>3.1391983032226563</c:v>
                </c:pt>
                <c:pt idx="78">
                  <c:v>3.1808371543884277</c:v>
                </c:pt>
                <c:pt idx="79">
                  <c:v>3.2213914394378662</c:v>
                </c:pt>
                <c:pt idx="80">
                  <c:v>3.1957476139068604</c:v>
                </c:pt>
                <c:pt idx="81">
                  <c:v>3.1909568309783936</c:v>
                </c:pt>
                <c:pt idx="82">
                  <c:v>3.1971261501312256</c:v>
                </c:pt>
                <c:pt idx="83">
                  <c:v>3.2130284309387207</c:v>
                </c:pt>
                <c:pt idx="84">
                  <c:v>3.2434296607971191</c:v>
                </c:pt>
                <c:pt idx="85">
                  <c:v>3.3038957118988037</c:v>
                </c:pt>
                <c:pt idx="86">
                  <c:v>3.3224961757659912</c:v>
                </c:pt>
                <c:pt idx="87">
                  <c:v>3.2973229885101318</c:v>
                </c:pt>
                <c:pt idx="88">
                  <c:v>3.2284350395202637</c:v>
                </c:pt>
                <c:pt idx="89">
                  <c:v>3.2114651203155518</c:v>
                </c:pt>
                <c:pt idx="90">
                  <c:v>3.1839385032653809</c:v>
                </c:pt>
                <c:pt idx="91">
                  <c:v>3.1166558265686035</c:v>
                </c:pt>
                <c:pt idx="92">
                  <c:v>3.0740423202514648</c:v>
                </c:pt>
                <c:pt idx="93">
                  <c:v>3.0951137542724609</c:v>
                </c:pt>
                <c:pt idx="94">
                  <c:v>3.1620852947235107</c:v>
                </c:pt>
                <c:pt idx="95">
                  <c:v>3.151663064956665</c:v>
                </c:pt>
                <c:pt idx="96">
                  <c:v>3.1630604267120361</c:v>
                </c:pt>
                <c:pt idx="97">
                  <c:v>3.2386722564697266</c:v>
                </c:pt>
                <c:pt idx="98">
                  <c:v>3.2362937927246094</c:v>
                </c:pt>
                <c:pt idx="99">
                  <c:v>3.2102715969085693</c:v>
                </c:pt>
                <c:pt idx="100">
                  <c:v>3.2315952777862549</c:v>
                </c:pt>
                <c:pt idx="101">
                  <c:v>3.2385799884796143</c:v>
                </c:pt>
                <c:pt idx="102">
                  <c:v>3.241269588470459</c:v>
                </c:pt>
                <c:pt idx="103">
                  <c:v>3.2668545246124268</c:v>
                </c:pt>
                <c:pt idx="104">
                  <c:v>3.2644085884094238</c:v>
                </c:pt>
                <c:pt idx="105">
                  <c:v>3.1754829883575439</c:v>
                </c:pt>
                <c:pt idx="106">
                  <c:v>3.1091418266296387</c:v>
                </c:pt>
                <c:pt idx="107">
                  <c:v>3.2017571926116943</c:v>
                </c:pt>
                <c:pt idx="108">
                  <c:v>3.2514145374298096</c:v>
                </c:pt>
                <c:pt idx="109">
                  <c:v>3.2103977203369141</c:v>
                </c:pt>
                <c:pt idx="110">
                  <c:v>3.1907045841217041</c:v>
                </c:pt>
                <c:pt idx="111">
                  <c:v>3.1578240394592285</c:v>
                </c:pt>
                <c:pt idx="112">
                  <c:v>3.0990893840789795</c:v>
                </c:pt>
                <c:pt idx="113">
                  <c:v>3.1085450649261475</c:v>
                </c:pt>
                <c:pt idx="114">
                  <c:v>3.1649346351623535</c:v>
                </c:pt>
                <c:pt idx="115">
                  <c:v>3.1462416648864746</c:v>
                </c:pt>
                <c:pt idx="116">
                  <c:v>3.1149327754974365</c:v>
                </c:pt>
                <c:pt idx="117">
                  <c:v>3.1667501926422119</c:v>
                </c:pt>
                <c:pt idx="118">
                  <c:v>3.2231733798980713</c:v>
                </c:pt>
                <c:pt idx="119">
                  <c:v>3.2341001033782959</c:v>
                </c:pt>
                <c:pt idx="120">
                  <c:v>3.2440600395202637</c:v>
                </c:pt>
                <c:pt idx="121">
                  <c:v>3.2010345458984375</c:v>
                </c:pt>
                <c:pt idx="122">
                  <c:v>3.1234471797943115</c:v>
                </c:pt>
                <c:pt idx="123">
                  <c:v>3.0991818904876709</c:v>
                </c:pt>
                <c:pt idx="124">
                  <c:v>3.1230101585388184</c:v>
                </c:pt>
                <c:pt idx="125">
                  <c:v>3.1446447372436523</c:v>
                </c:pt>
                <c:pt idx="126">
                  <c:v>3.1653716564178467</c:v>
                </c:pt>
                <c:pt idx="127">
                  <c:v>3.1457374095916748</c:v>
                </c:pt>
                <c:pt idx="128">
                  <c:v>3.1239767074584961</c:v>
                </c:pt>
                <c:pt idx="129">
                  <c:v>3.1582021713256836</c:v>
                </c:pt>
                <c:pt idx="130">
                  <c:v>3.192209005355835</c:v>
                </c:pt>
                <c:pt idx="131">
                  <c:v>3.207892894744873</c:v>
                </c:pt>
                <c:pt idx="132">
                  <c:v>3.2121207714080811</c:v>
                </c:pt>
                <c:pt idx="133">
                  <c:v>3.2191388607025146</c:v>
                </c:pt>
                <c:pt idx="134">
                  <c:v>3.1696667671203613</c:v>
                </c:pt>
                <c:pt idx="135">
                  <c:v>3.1758613586425781</c:v>
                </c:pt>
                <c:pt idx="136">
                  <c:v>2.4414260387420654</c:v>
                </c:pt>
                <c:pt idx="137">
                  <c:v>2</c:v>
                </c:pt>
                <c:pt idx="138">
                  <c:v>2.7040004730224609</c:v>
                </c:pt>
                <c:pt idx="139">
                  <c:v>3.1710367202758789</c:v>
                </c:pt>
                <c:pt idx="140">
                  <c:v>3.1598327159881592</c:v>
                </c:pt>
                <c:pt idx="141">
                  <c:v>3.2214839458465576</c:v>
                </c:pt>
                <c:pt idx="142">
                  <c:v>3.1987230777740479</c:v>
                </c:pt>
                <c:pt idx="143">
                  <c:v>3.1864180564880371</c:v>
                </c:pt>
                <c:pt idx="144">
                  <c:v>3.2351338863372803</c:v>
                </c:pt>
                <c:pt idx="145">
                  <c:v>3.1732640266418457</c:v>
                </c:pt>
                <c:pt idx="146">
                  <c:v>3.2237701416015625</c:v>
                </c:pt>
                <c:pt idx="147">
                  <c:v>3.2711746692657471</c:v>
                </c:pt>
                <c:pt idx="148">
                  <c:v>3.2392354011535645</c:v>
                </c:pt>
                <c:pt idx="149">
                  <c:v>3.2333855628967285</c:v>
                </c:pt>
                <c:pt idx="150">
                  <c:v>3.152285099029541</c:v>
                </c:pt>
                <c:pt idx="151">
                  <c:v>3.2658207416534424</c:v>
                </c:pt>
                <c:pt idx="152">
                  <c:v>3.3170747756958008</c:v>
                </c:pt>
                <c:pt idx="153">
                  <c:v>3.159395694732666</c:v>
                </c:pt>
                <c:pt idx="154">
                  <c:v>3.2781257629394531</c:v>
                </c:pt>
                <c:pt idx="155">
                  <c:v>3.2778148651123047</c:v>
                </c:pt>
                <c:pt idx="156">
                  <c:v>3.2029759883880615</c:v>
                </c:pt>
                <c:pt idx="157">
                  <c:v>3.2090191841125488</c:v>
                </c:pt>
                <c:pt idx="158">
                  <c:v>3.1042835712432861</c:v>
                </c:pt>
                <c:pt idx="159">
                  <c:v>3.0782363414764404</c:v>
                </c:pt>
                <c:pt idx="160">
                  <c:v>3.0704700946807861</c:v>
                </c:pt>
                <c:pt idx="161">
                  <c:v>3.0626113414764404</c:v>
                </c:pt>
                <c:pt idx="162">
                  <c:v>3.1495954990386963</c:v>
                </c:pt>
                <c:pt idx="163">
                  <c:v>3.13681960105896</c:v>
                </c:pt>
                <c:pt idx="164">
                  <c:v>3.1167819499969482</c:v>
                </c:pt>
                <c:pt idx="165">
                  <c:v>3.1688177585601807</c:v>
                </c:pt>
                <c:pt idx="166">
                  <c:v>3.3409957885742188</c:v>
                </c:pt>
                <c:pt idx="167">
                  <c:v>3.4253826141357422</c:v>
                </c:pt>
                <c:pt idx="168">
                  <c:v>3.3226809501647949</c:v>
                </c:pt>
                <c:pt idx="169">
                  <c:v>3.2827906608581543</c:v>
                </c:pt>
                <c:pt idx="170">
                  <c:v>3.2382688522338867</c:v>
                </c:pt>
                <c:pt idx="171">
                  <c:v>3.1056032180786133</c:v>
                </c:pt>
                <c:pt idx="172">
                  <c:v>3.0591316223144531</c:v>
                </c:pt>
                <c:pt idx="173">
                  <c:v>3.0398755073547363</c:v>
                </c:pt>
                <c:pt idx="174">
                  <c:v>3.1396353244781494</c:v>
                </c:pt>
                <c:pt idx="175">
                  <c:v>3.3020801544189453</c:v>
                </c:pt>
                <c:pt idx="176">
                  <c:v>3.2873966693878174</c:v>
                </c:pt>
                <c:pt idx="177">
                  <c:v>3.2352263927459717</c:v>
                </c:pt>
                <c:pt idx="178">
                  <c:v>3.2482540607452393</c:v>
                </c:pt>
                <c:pt idx="179">
                  <c:v>3.1655313968658447</c:v>
                </c:pt>
                <c:pt idx="180">
                  <c:v>3.0310165882110596</c:v>
                </c:pt>
                <c:pt idx="181">
                  <c:v>3.0829012393951416</c:v>
                </c:pt>
                <c:pt idx="182">
                  <c:v>3.1788702011108398</c:v>
                </c:pt>
                <c:pt idx="183">
                  <c:v>3.0302350521087646</c:v>
                </c:pt>
                <c:pt idx="184">
                  <c:v>2.9283151626586914</c:v>
                </c:pt>
                <c:pt idx="185">
                  <c:v>3.0631072521209717</c:v>
                </c:pt>
                <c:pt idx="186">
                  <c:v>3.178307056427002</c:v>
                </c:pt>
                <c:pt idx="187">
                  <c:v>3.2754950523376465</c:v>
                </c:pt>
                <c:pt idx="188">
                  <c:v>3.2932212352752686</c:v>
                </c:pt>
                <c:pt idx="189">
                  <c:v>3.1705071926116943</c:v>
                </c:pt>
                <c:pt idx="190">
                  <c:v>3.138383150100708</c:v>
                </c:pt>
                <c:pt idx="191">
                  <c:v>3.1695995330810547</c:v>
                </c:pt>
                <c:pt idx="192">
                  <c:v>3.168128490447998</c:v>
                </c:pt>
                <c:pt idx="193">
                  <c:v>3.2173824310302734</c:v>
                </c:pt>
                <c:pt idx="194">
                  <c:v>3.2227363586425781</c:v>
                </c:pt>
                <c:pt idx="195">
                  <c:v>3.1596143245697021</c:v>
                </c:pt>
                <c:pt idx="196">
                  <c:v>3.0980892181396484</c:v>
                </c:pt>
                <c:pt idx="197">
                  <c:v>3.1141512393951416</c:v>
                </c:pt>
                <c:pt idx="198">
                  <c:v>3.2099018096923828</c:v>
                </c:pt>
                <c:pt idx="199">
                  <c:v>3.2480020523071289</c:v>
                </c:pt>
                <c:pt idx="200">
                  <c:v>3.2167856693267822</c:v>
                </c:pt>
                <c:pt idx="201">
                  <c:v>3.157672643661499</c:v>
                </c:pt>
                <c:pt idx="202">
                  <c:v>3.1351301670074463</c:v>
                </c:pt>
                <c:pt idx="203">
                  <c:v>3.0941722393035889</c:v>
                </c:pt>
                <c:pt idx="204">
                  <c:v>3.0657715797424316</c:v>
                </c:pt>
                <c:pt idx="205">
                  <c:v>3.136500358581543</c:v>
                </c:pt>
                <c:pt idx="206">
                  <c:v>3.1729195117950439</c:v>
                </c:pt>
                <c:pt idx="207">
                  <c:v>3.1774919033050537</c:v>
                </c:pt>
                <c:pt idx="208">
                  <c:v>3.1945877075195313</c:v>
                </c:pt>
                <c:pt idx="209">
                  <c:v>3.1572945117950439</c:v>
                </c:pt>
                <c:pt idx="210">
                  <c:v>3.1645565032958984</c:v>
                </c:pt>
                <c:pt idx="211">
                  <c:v>3.1489987373352051</c:v>
                </c:pt>
                <c:pt idx="212">
                  <c:v>3.0784549713134766</c:v>
                </c:pt>
                <c:pt idx="213">
                  <c:v>3.1451742649078369</c:v>
                </c:pt>
                <c:pt idx="214">
                  <c:v>3.25789475440979</c:v>
                </c:pt>
                <c:pt idx="215">
                  <c:v>3.2393026351928711</c:v>
                </c:pt>
                <c:pt idx="216">
                  <c:v>3.15128493309021</c:v>
                </c:pt>
                <c:pt idx="217">
                  <c:v>3.1068556308746338</c:v>
                </c:pt>
                <c:pt idx="218">
                  <c:v>3.2175672054290771</c:v>
                </c:pt>
                <c:pt idx="219">
                  <c:v>3.1605219841003418</c:v>
                </c:pt>
                <c:pt idx="220">
                  <c:v>3.1600849628448486</c:v>
                </c:pt>
                <c:pt idx="221">
                  <c:v>3.3834245204925537</c:v>
                </c:pt>
                <c:pt idx="222">
                  <c:v>3.2367980480194092</c:v>
                </c:pt>
                <c:pt idx="223">
                  <c:v>3.1163702011108398</c:v>
                </c:pt>
                <c:pt idx="224">
                  <c:v>3.0190563201904297</c:v>
                </c:pt>
                <c:pt idx="225">
                  <c:v>2.9267516136169434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70.08154296875</c:v>
                </c:pt>
                <c:pt idx="1">
                  <c:v>70.787086486816406</c:v>
                </c:pt>
                <c:pt idx="2">
                  <c:v>70.397895812988281</c:v>
                </c:pt>
                <c:pt idx="3">
                  <c:v>71.624061584472656</c:v>
                </c:pt>
                <c:pt idx="4">
                  <c:v>74.623954772949219</c:v>
                </c:pt>
                <c:pt idx="5">
                  <c:v>78.783584594726563</c:v>
                </c:pt>
                <c:pt idx="6">
                  <c:v>83.260147094726563</c:v>
                </c:pt>
                <c:pt idx="7">
                  <c:v>87.277809143066406</c:v>
                </c:pt>
                <c:pt idx="8">
                  <c:v>90.209098815917969</c:v>
                </c:pt>
                <c:pt idx="9">
                  <c:v>91.556449890136719</c:v>
                </c:pt>
                <c:pt idx="10">
                  <c:v>91.071891784667969</c:v>
                </c:pt>
                <c:pt idx="11">
                  <c:v>89.273361206054688</c:v>
                </c:pt>
                <c:pt idx="12">
                  <c:v>86.422470092773438</c:v>
                </c:pt>
                <c:pt idx="13">
                  <c:v>81.717941284179688</c:v>
                </c:pt>
                <c:pt idx="14">
                  <c:v>74.794166564941406</c:v>
                </c:pt>
                <c:pt idx="15">
                  <c:v>66.316230773925781</c:v>
                </c:pt>
                <c:pt idx="16">
                  <c:v>58.263824462890625</c:v>
                </c:pt>
                <c:pt idx="17">
                  <c:v>52.083251953125</c:v>
                </c:pt>
                <c:pt idx="18">
                  <c:v>48.709934234619141</c:v>
                </c:pt>
                <c:pt idx="19">
                  <c:v>48.024494171142578</c:v>
                </c:pt>
                <c:pt idx="20">
                  <c:v>50.142021179199219</c:v>
                </c:pt>
                <c:pt idx="21">
                  <c:v>54.722728729248047</c:v>
                </c:pt>
                <c:pt idx="22">
                  <c:v>61.067481994628906</c:v>
                </c:pt>
                <c:pt idx="23">
                  <c:v>68.806602478027344</c:v>
                </c:pt>
                <c:pt idx="24">
                  <c:v>77.788505554199219</c:v>
                </c:pt>
                <c:pt idx="25">
                  <c:v>87.356986999511719</c:v>
                </c:pt>
                <c:pt idx="26">
                  <c:v>97.026130676269531</c:v>
                </c:pt>
                <c:pt idx="27">
                  <c:v>100</c:v>
                </c:pt>
                <c:pt idx="28">
                  <c:v>89.674819946289063</c:v>
                </c:pt>
                <c:pt idx="29">
                  <c:v>70.008705139160156</c:v>
                </c:pt>
                <c:pt idx="30">
                  <c:v>50.580928802490234</c:v>
                </c:pt>
                <c:pt idx="31">
                  <c:v>38.359951019287109</c:v>
                </c:pt>
                <c:pt idx="32">
                  <c:v>31.524881362915039</c:v>
                </c:pt>
                <c:pt idx="33">
                  <c:v>27.607240676879883</c:v>
                </c:pt>
                <c:pt idx="34">
                  <c:v>25.604915618896484</c:v>
                </c:pt>
                <c:pt idx="35">
                  <c:v>24.808025360107422</c:v>
                </c:pt>
                <c:pt idx="36">
                  <c:v>24.272216796875</c:v>
                </c:pt>
                <c:pt idx="37">
                  <c:v>23.718002319335938</c:v>
                </c:pt>
                <c:pt idx="38">
                  <c:v>22.866792678833008</c:v>
                </c:pt>
                <c:pt idx="39">
                  <c:v>22.095979690551758</c:v>
                </c:pt>
                <c:pt idx="40">
                  <c:v>21.416830062866211</c:v>
                </c:pt>
                <c:pt idx="41">
                  <c:v>20.510293960571289</c:v>
                </c:pt>
                <c:pt idx="42">
                  <c:v>19.597991943359375</c:v>
                </c:pt>
                <c:pt idx="43">
                  <c:v>18.149406433105469</c:v>
                </c:pt>
                <c:pt idx="44">
                  <c:v>16.868755340576172</c:v>
                </c:pt>
                <c:pt idx="45">
                  <c:v>15.627299308776855</c:v>
                </c:pt>
                <c:pt idx="46">
                  <c:v>13.979146957397461</c:v>
                </c:pt>
                <c:pt idx="47">
                  <c:v>12.044842720031738</c:v>
                </c:pt>
                <c:pt idx="48">
                  <c:v>10.088746070861816</c:v>
                </c:pt>
                <c:pt idx="49">
                  <c:v>8.4767732620239258</c:v>
                </c:pt>
                <c:pt idx="50">
                  <c:v>7.267158031463623</c:v>
                </c:pt>
                <c:pt idx="51">
                  <c:v>6.4095478057861328</c:v>
                </c:pt>
                <c:pt idx="52">
                  <c:v>5.9424476623535156</c:v>
                </c:pt>
                <c:pt idx="53">
                  <c:v>5.7460556030273438</c:v>
                </c:pt>
                <c:pt idx="54">
                  <c:v>6.0560622215270996</c:v>
                </c:pt>
                <c:pt idx="55">
                  <c:v>6.5335822105407715</c:v>
                </c:pt>
                <c:pt idx="56">
                  <c:v>6.5530471801757813</c:v>
                </c:pt>
                <c:pt idx="57">
                  <c:v>6.1038780212402344</c:v>
                </c:pt>
                <c:pt idx="58">
                  <c:v>6.0738873481750488</c:v>
                </c:pt>
                <c:pt idx="59">
                  <c:v>6.7945046424865723</c:v>
                </c:pt>
                <c:pt idx="60">
                  <c:v>6.7543587684631348</c:v>
                </c:pt>
                <c:pt idx="61">
                  <c:v>6.7735586166381836</c:v>
                </c:pt>
                <c:pt idx="62">
                  <c:v>7.2593297958374023</c:v>
                </c:pt>
                <c:pt idx="63">
                  <c:v>7.139315128326416</c:v>
                </c:pt>
                <c:pt idx="64">
                  <c:v>7.3333802223205566</c:v>
                </c:pt>
                <c:pt idx="65">
                  <c:v>7.4852895736694336</c:v>
                </c:pt>
                <c:pt idx="66">
                  <c:v>7.8825178146362305</c:v>
                </c:pt>
                <c:pt idx="67">
                  <c:v>7.8864846229553223</c:v>
                </c:pt>
                <c:pt idx="68">
                  <c:v>7.6495761871337891</c:v>
                </c:pt>
                <c:pt idx="69">
                  <c:v>8.0706062316894531</c:v>
                </c:pt>
                <c:pt idx="70">
                  <c:v>8.6605768203735352</c:v>
                </c:pt>
                <c:pt idx="71">
                  <c:v>9.2006692886352539</c:v>
                </c:pt>
                <c:pt idx="72">
                  <c:v>9.3844203948974609</c:v>
                </c:pt>
                <c:pt idx="73">
                  <c:v>9.4493732452392578</c:v>
                </c:pt>
                <c:pt idx="74">
                  <c:v>10.029399871826172</c:v>
                </c:pt>
                <c:pt idx="75">
                  <c:v>10.342421531677246</c:v>
                </c:pt>
                <c:pt idx="76">
                  <c:v>10.873046875</c:v>
                </c:pt>
                <c:pt idx="77">
                  <c:v>11.41546630859375</c:v>
                </c:pt>
                <c:pt idx="78">
                  <c:v>11.204422950744629</c:v>
                </c:pt>
                <c:pt idx="79">
                  <c:v>11.376589775085449</c:v>
                </c:pt>
                <c:pt idx="80">
                  <c:v>12.199978828430176</c:v>
                </c:pt>
                <c:pt idx="81">
                  <c:v>12.54161548614502</c:v>
                </c:pt>
                <c:pt idx="82">
                  <c:v>13.041562080383301</c:v>
                </c:pt>
                <c:pt idx="83">
                  <c:v>13.17739200592041</c:v>
                </c:pt>
                <c:pt idx="84">
                  <c:v>13.473329544067383</c:v>
                </c:pt>
                <c:pt idx="85">
                  <c:v>13.799363136291504</c:v>
                </c:pt>
                <c:pt idx="86">
                  <c:v>13.36278247833252</c:v>
                </c:pt>
                <c:pt idx="87">
                  <c:v>13.640894889831543</c:v>
                </c:pt>
                <c:pt idx="88">
                  <c:v>13.756731033325195</c:v>
                </c:pt>
                <c:pt idx="89">
                  <c:v>13.367754936218262</c:v>
                </c:pt>
                <c:pt idx="90">
                  <c:v>13.191937446594238</c:v>
                </c:pt>
                <c:pt idx="91">
                  <c:v>13.146449089050293</c:v>
                </c:pt>
                <c:pt idx="92">
                  <c:v>13.423345565795898</c:v>
                </c:pt>
                <c:pt idx="93">
                  <c:v>12.962909698486328</c:v>
                </c:pt>
                <c:pt idx="94">
                  <c:v>12.717167854309082</c:v>
                </c:pt>
                <c:pt idx="95">
                  <c:v>12.322796821594238</c:v>
                </c:pt>
                <c:pt idx="96">
                  <c:v>11.73139762878418</c:v>
                </c:pt>
                <c:pt idx="97">
                  <c:v>11.537966728210449</c:v>
                </c:pt>
                <c:pt idx="98">
                  <c:v>11.444134712219238</c:v>
                </c:pt>
                <c:pt idx="99">
                  <c:v>11.426362037658691</c:v>
                </c:pt>
                <c:pt idx="100">
                  <c:v>11.338506698608398</c:v>
                </c:pt>
                <c:pt idx="101">
                  <c:v>10.784132957458496</c:v>
                </c:pt>
                <c:pt idx="102">
                  <c:v>10.837449073791504</c:v>
                </c:pt>
                <c:pt idx="103">
                  <c:v>11.173691749572754</c:v>
                </c:pt>
                <c:pt idx="104">
                  <c:v>11.005332946777344</c:v>
                </c:pt>
                <c:pt idx="105">
                  <c:v>11.076896667480469</c:v>
                </c:pt>
                <c:pt idx="106">
                  <c:v>11.003640174865723</c:v>
                </c:pt>
                <c:pt idx="107">
                  <c:v>11.012790679931641</c:v>
                </c:pt>
                <c:pt idx="108">
                  <c:v>10.997662544250488</c:v>
                </c:pt>
                <c:pt idx="109">
                  <c:v>10.88145637512207</c:v>
                </c:pt>
                <c:pt idx="110">
                  <c:v>10.749593734741211</c:v>
                </c:pt>
                <c:pt idx="111">
                  <c:v>10.58811092376709</c:v>
                </c:pt>
                <c:pt idx="112">
                  <c:v>10.604401588439941</c:v>
                </c:pt>
                <c:pt idx="113">
                  <c:v>10.626194000244141</c:v>
                </c:pt>
                <c:pt idx="114">
                  <c:v>11.328826904296875</c:v>
                </c:pt>
                <c:pt idx="115">
                  <c:v>11.75773811340332</c:v>
                </c:pt>
                <c:pt idx="116">
                  <c:v>11.701565742492676</c:v>
                </c:pt>
                <c:pt idx="117">
                  <c:v>12.315391540527344</c:v>
                </c:pt>
                <c:pt idx="118">
                  <c:v>12.574091911315918</c:v>
                </c:pt>
                <c:pt idx="119">
                  <c:v>12.690563201904297</c:v>
                </c:pt>
                <c:pt idx="120">
                  <c:v>13.114819526672363</c:v>
                </c:pt>
                <c:pt idx="121">
                  <c:v>13.710079193115234</c:v>
                </c:pt>
                <c:pt idx="122">
                  <c:v>15.40028190612793</c:v>
                </c:pt>
                <c:pt idx="123">
                  <c:v>15.828981399536133</c:v>
                </c:pt>
                <c:pt idx="124">
                  <c:v>15.666387557983398</c:v>
                </c:pt>
                <c:pt idx="125">
                  <c:v>16.429742813110352</c:v>
                </c:pt>
                <c:pt idx="126">
                  <c:v>17.077049255371094</c:v>
                </c:pt>
                <c:pt idx="127">
                  <c:v>18.056896209716797</c:v>
                </c:pt>
                <c:pt idx="128">
                  <c:v>18.199918746948242</c:v>
                </c:pt>
                <c:pt idx="129">
                  <c:v>18.375682830810547</c:v>
                </c:pt>
                <c:pt idx="130">
                  <c:v>19.059062957763672</c:v>
                </c:pt>
                <c:pt idx="131">
                  <c:v>19.179500579833984</c:v>
                </c:pt>
                <c:pt idx="132">
                  <c:v>20.27058219909668</c:v>
                </c:pt>
                <c:pt idx="133">
                  <c:v>21.220121383666992</c:v>
                </c:pt>
                <c:pt idx="134">
                  <c:v>20.850292205810547</c:v>
                </c:pt>
                <c:pt idx="135">
                  <c:v>20.683889389038086</c:v>
                </c:pt>
                <c:pt idx="136">
                  <c:v>12.325811386108398</c:v>
                </c:pt>
                <c:pt idx="137">
                  <c:v>8.7877321243286133</c:v>
                </c:pt>
                <c:pt idx="138">
                  <c:v>17.171516418457031</c:v>
                </c:pt>
                <c:pt idx="139">
                  <c:v>21.171354293823242</c:v>
                </c:pt>
                <c:pt idx="140">
                  <c:v>21.549116134643555</c:v>
                </c:pt>
                <c:pt idx="141">
                  <c:v>23.257091522216797</c:v>
                </c:pt>
                <c:pt idx="142">
                  <c:v>22.88652229309082</c:v>
                </c:pt>
                <c:pt idx="143">
                  <c:v>21.219751358032227</c:v>
                </c:pt>
                <c:pt idx="144">
                  <c:v>21.631576538085938</c:v>
                </c:pt>
                <c:pt idx="145">
                  <c:v>22.281793594360352</c:v>
                </c:pt>
                <c:pt idx="146">
                  <c:v>15.315864562988281</c:v>
                </c:pt>
                <c:pt idx="147">
                  <c:v>14.73430347442627</c:v>
                </c:pt>
                <c:pt idx="148">
                  <c:v>19.448675155639648</c:v>
                </c:pt>
                <c:pt idx="149">
                  <c:v>20.781476974487305</c:v>
                </c:pt>
                <c:pt idx="150">
                  <c:v>20.314483642578125</c:v>
                </c:pt>
                <c:pt idx="151">
                  <c:v>20.462213516235352</c:v>
                </c:pt>
                <c:pt idx="152">
                  <c:v>20.605873107910156</c:v>
                </c:pt>
                <c:pt idx="153">
                  <c:v>19.721921920776367</c:v>
                </c:pt>
                <c:pt idx="154">
                  <c:v>18.112909317016602</c:v>
                </c:pt>
                <c:pt idx="155">
                  <c:v>17.28021240234375</c:v>
                </c:pt>
                <c:pt idx="156">
                  <c:v>16.621320724487305</c:v>
                </c:pt>
                <c:pt idx="157">
                  <c:v>15.998927116394043</c:v>
                </c:pt>
                <c:pt idx="158">
                  <c:v>15.529764175415039</c:v>
                </c:pt>
                <c:pt idx="159">
                  <c:v>15.152371406555176</c:v>
                </c:pt>
                <c:pt idx="160">
                  <c:v>14.663638114929199</c:v>
                </c:pt>
                <c:pt idx="161">
                  <c:v>13.206430435180664</c:v>
                </c:pt>
                <c:pt idx="162">
                  <c:v>12.694794654846191</c:v>
                </c:pt>
                <c:pt idx="163">
                  <c:v>12.405521392822266</c:v>
                </c:pt>
                <c:pt idx="164">
                  <c:v>11.542357444763184</c:v>
                </c:pt>
                <c:pt idx="165">
                  <c:v>10.985339164733887</c:v>
                </c:pt>
                <c:pt idx="166">
                  <c:v>8.8589258193969727</c:v>
                </c:pt>
                <c:pt idx="167">
                  <c:v>9.1449193954467773</c:v>
                </c:pt>
                <c:pt idx="168">
                  <c:v>9.6997699737548828</c:v>
                </c:pt>
                <c:pt idx="169">
                  <c:v>7.9886741638183594</c:v>
                </c:pt>
                <c:pt idx="170">
                  <c:v>7.8947887420654297</c:v>
                </c:pt>
                <c:pt idx="171">
                  <c:v>6.7754101753234863</c:v>
                </c:pt>
                <c:pt idx="172">
                  <c:v>6.683746337890625</c:v>
                </c:pt>
                <c:pt idx="173">
                  <c:v>6.856971263885498</c:v>
                </c:pt>
                <c:pt idx="174">
                  <c:v>6.972966194152832</c:v>
                </c:pt>
                <c:pt idx="175">
                  <c:v>5.4015088081359863</c:v>
                </c:pt>
                <c:pt idx="176">
                  <c:v>4.5535778999328613</c:v>
                </c:pt>
                <c:pt idx="177">
                  <c:v>5.9641871452331543</c:v>
                </c:pt>
                <c:pt idx="178">
                  <c:v>6.223628044128418</c:v>
                </c:pt>
                <c:pt idx="179">
                  <c:v>5.3088932037353516</c:v>
                </c:pt>
                <c:pt idx="180">
                  <c:v>4.3038692474365234</c:v>
                </c:pt>
                <c:pt idx="181">
                  <c:v>5.0104165077209473</c:v>
                </c:pt>
                <c:pt idx="182">
                  <c:v>5.2629818916320801</c:v>
                </c:pt>
                <c:pt idx="183">
                  <c:v>4.5400376319885254</c:v>
                </c:pt>
                <c:pt idx="184">
                  <c:v>5.6698360443115234</c:v>
                </c:pt>
                <c:pt idx="185">
                  <c:v>5.205380916595459</c:v>
                </c:pt>
                <c:pt idx="186">
                  <c:v>4.4513354301452637</c:v>
                </c:pt>
                <c:pt idx="187">
                  <c:v>4.2795381546020508</c:v>
                </c:pt>
                <c:pt idx="188">
                  <c:v>3.4411811828613281</c:v>
                </c:pt>
                <c:pt idx="189">
                  <c:v>4.5470724105834961</c:v>
                </c:pt>
                <c:pt idx="190">
                  <c:v>5.9034128189086914</c:v>
                </c:pt>
                <c:pt idx="191">
                  <c:v>4.7246346473693848</c:v>
                </c:pt>
                <c:pt idx="192">
                  <c:v>4.5648970603942871</c:v>
                </c:pt>
                <c:pt idx="193">
                  <c:v>3.6927411556243896</c:v>
                </c:pt>
                <c:pt idx="194">
                  <c:v>4.7298183441162109</c:v>
                </c:pt>
                <c:pt idx="195">
                  <c:v>3.452711820602417</c:v>
                </c:pt>
                <c:pt idx="196">
                  <c:v>5.8077287673950195</c:v>
                </c:pt>
                <c:pt idx="197">
                  <c:v>5.4641876220703125</c:v>
                </c:pt>
                <c:pt idx="198">
                  <c:v>2.5389816761016846</c:v>
                </c:pt>
                <c:pt idx="199">
                  <c:v>3.4717533588409424</c:v>
                </c:pt>
                <c:pt idx="200">
                  <c:v>4.2543611526489258</c:v>
                </c:pt>
                <c:pt idx="201">
                  <c:v>4.2190284729003906</c:v>
                </c:pt>
                <c:pt idx="202">
                  <c:v>2.8203206062316895</c:v>
                </c:pt>
                <c:pt idx="203">
                  <c:v>4.2080798149108887</c:v>
                </c:pt>
                <c:pt idx="204">
                  <c:v>2.5252823829650879</c:v>
                </c:pt>
                <c:pt idx="205">
                  <c:v>4.897860050201416</c:v>
                </c:pt>
                <c:pt idx="206">
                  <c:v>3.6641788482666016</c:v>
                </c:pt>
                <c:pt idx="207">
                  <c:v>3.9203405380249023</c:v>
                </c:pt>
                <c:pt idx="208">
                  <c:v>3.3949525356292725</c:v>
                </c:pt>
                <c:pt idx="209">
                  <c:v>3.6525952816009521</c:v>
                </c:pt>
                <c:pt idx="210">
                  <c:v>4.2724509239196777</c:v>
                </c:pt>
                <c:pt idx="211">
                  <c:v>3.0997025966644287</c:v>
                </c:pt>
                <c:pt idx="212">
                  <c:v>4.9134106636047363</c:v>
                </c:pt>
                <c:pt idx="213">
                  <c:v>3.5827233791351318</c:v>
                </c:pt>
                <c:pt idx="214">
                  <c:v>4.2861499786376953</c:v>
                </c:pt>
                <c:pt idx="215">
                  <c:v>2.3581926822662354</c:v>
                </c:pt>
                <c:pt idx="216">
                  <c:v>3.1158349514007568</c:v>
                </c:pt>
                <c:pt idx="217">
                  <c:v>3.1047275066375732</c:v>
                </c:pt>
                <c:pt idx="218">
                  <c:v>2</c:v>
                </c:pt>
                <c:pt idx="219">
                  <c:v>5.4224019050598145</c:v>
                </c:pt>
                <c:pt idx="220">
                  <c:v>3.8715202808380127</c:v>
                </c:pt>
                <c:pt idx="221">
                  <c:v>6.0896496772766113</c:v>
                </c:pt>
                <c:pt idx="222">
                  <c:v>6.5464353561401367</c:v>
                </c:pt>
                <c:pt idx="223">
                  <c:v>2.8013319969177246</c:v>
                </c:pt>
                <c:pt idx="224">
                  <c:v>6.2327256202697754</c:v>
                </c:pt>
                <c:pt idx="225">
                  <c:v>4.3006958961486816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91.371940612792969</c:v>
                </c:pt>
                <c:pt idx="1">
                  <c:v>96.721649169921875</c:v>
                </c:pt>
                <c:pt idx="2">
                  <c:v>99.761009216308594</c:v>
                </c:pt>
                <c:pt idx="3">
                  <c:v>100</c:v>
                </c:pt>
                <c:pt idx="4">
                  <c:v>97.600540161132813</c:v>
                </c:pt>
                <c:pt idx="5">
                  <c:v>92.105110168457031</c:v>
                </c:pt>
                <c:pt idx="6">
                  <c:v>82.750541687011719</c:v>
                </c:pt>
                <c:pt idx="7">
                  <c:v>71.766983032226563</c:v>
                </c:pt>
                <c:pt idx="8">
                  <c:v>61.440399169921875</c:v>
                </c:pt>
                <c:pt idx="9">
                  <c:v>52.635276794433594</c:v>
                </c:pt>
                <c:pt idx="10">
                  <c:v>46.419338226318359</c:v>
                </c:pt>
                <c:pt idx="11">
                  <c:v>42.079353332519531</c:v>
                </c:pt>
                <c:pt idx="12">
                  <c:v>39.065078735351563</c:v>
                </c:pt>
                <c:pt idx="13">
                  <c:v>37.007259368896484</c:v>
                </c:pt>
                <c:pt idx="14">
                  <c:v>35.902919769287109</c:v>
                </c:pt>
                <c:pt idx="15">
                  <c:v>35.279777526855469</c:v>
                </c:pt>
                <c:pt idx="16">
                  <c:v>34.617588043212891</c:v>
                </c:pt>
                <c:pt idx="17">
                  <c:v>33.638538360595703</c:v>
                </c:pt>
                <c:pt idx="18">
                  <c:v>32.584373474121094</c:v>
                </c:pt>
                <c:pt idx="19">
                  <c:v>31.169975280761719</c:v>
                </c:pt>
                <c:pt idx="20">
                  <c:v>29.070272445678711</c:v>
                </c:pt>
                <c:pt idx="21">
                  <c:v>26.436550140380859</c:v>
                </c:pt>
                <c:pt idx="22">
                  <c:v>23.361230850219727</c:v>
                </c:pt>
                <c:pt idx="23">
                  <c:v>20.357320785522461</c:v>
                </c:pt>
                <c:pt idx="24">
                  <c:v>17.365495681762695</c:v>
                </c:pt>
                <c:pt idx="25">
                  <c:v>14.840331077575684</c:v>
                </c:pt>
                <c:pt idx="26">
                  <c:v>12.857881546020508</c:v>
                </c:pt>
                <c:pt idx="27">
                  <c:v>11.666593551635742</c:v>
                </c:pt>
                <c:pt idx="28">
                  <c:v>10.970416069030762</c:v>
                </c:pt>
                <c:pt idx="29">
                  <c:v>10.532983779907227</c:v>
                </c:pt>
                <c:pt idx="30">
                  <c:v>10.373318672180176</c:v>
                </c:pt>
                <c:pt idx="31">
                  <c:v>10.350500106811523</c:v>
                </c:pt>
                <c:pt idx="32">
                  <c:v>10.567522048950195</c:v>
                </c:pt>
                <c:pt idx="33">
                  <c:v>10.823040962219238</c:v>
                </c:pt>
                <c:pt idx="34">
                  <c:v>11.186247825622559</c:v>
                </c:pt>
                <c:pt idx="35">
                  <c:v>11.70582389831543</c:v>
                </c:pt>
                <c:pt idx="36">
                  <c:v>12.346911430358887</c:v>
                </c:pt>
                <c:pt idx="37">
                  <c:v>13.162563323974609</c:v>
                </c:pt>
                <c:pt idx="38">
                  <c:v>14.285210609436035</c:v>
                </c:pt>
                <c:pt idx="39">
                  <c:v>15.465030670166016</c:v>
                </c:pt>
                <c:pt idx="40">
                  <c:v>16.707906723022461</c:v>
                </c:pt>
                <c:pt idx="41">
                  <c:v>18.278581619262695</c:v>
                </c:pt>
                <c:pt idx="42">
                  <c:v>19.959074020385742</c:v>
                </c:pt>
                <c:pt idx="43">
                  <c:v>21.56144905090332</c:v>
                </c:pt>
                <c:pt idx="44">
                  <c:v>23.026954650878906</c:v>
                </c:pt>
                <c:pt idx="45">
                  <c:v>24.561214447021484</c:v>
                </c:pt>
                <c:pt idx="46">
                  <c:v>26.067117691040039</c:v>
                </c:pt>
                <c:pt idx="47">
                  <c:v>27.405344009399414</c:v>
                </c:pt>
                <c:pt idx="48">
                  <c:v>28.52618408203125</c:v>
                </c:pt>
                <c:pt idx="49">
                  <c:v>29.580371856689453</c:v>
                </c:pt>
                <c:pt idx="50">
                  <c:v>30.535869598388672</c:v>
                </c:pt>
                <c:pt idx="51">
                  <c:v>31.572595596313477</c:v>
                </c:pt>
                <c:pt idx="52">
                  <c:v>32.757816314697266</c:v>
                </c:pt>
                <c:pt idx="53">
                  <c:v>34.091236114501953</c:v>
                </c:pt>
                <c:pt idx="54">
                  <c:v>35.388107299804688</c:v>
                </c:pt>
                <c:pt idx="55">
                  <c:v>36.447902679443359</c:v>
                </c:pt>
                <c:pt idx="56">
                  <c:v>37.365818023681641</c:v>
                </c:pt>
                <c:pt idx="57">
                  <c:v>38.215892791748047</c:v>
                </c:pt>
                <c:pt idx="58">
                  <c:v>38.730457305908203</c:v>
                </c:pt>
                <c:pt idx="59">
                  <c:v>38.780902862548828</c:v>
                </c:pt>
                <c:pt idx="60">
                  <c:v>38.541656494140625</c:v>
                </c:pt>
                <c:pt idx="61">
                  <c:v>38.052108764648438</c:v>
                </c:pt>
                <c:pt idx="62">
                  <c:v>37.234809875488281</c:v>
                </c:pt>
                <c:pt idx="63">
                  <c:v>36.080532073974609</c:v>
                </c:pt>
                <c:pt idx="64">
                  <c:v>34.654392242431641</c:v>
                </c:pt>
                <c:pt idx="65">
                  <c:v>32.912609100341797</c:v>
                </c:pt>
                <c:pt idx="66">
                  <c:v>30.862043380737305</c:v>
                </c:pt>
                <c:pt idx="67">
                  <c:v>28.427330017089844</c:v>
                </c:pt>
                <c:pt idx="68">
                  <c:v>25.955585479736328</c:v>
                </c:pt>
                <c:pt idx="69">
                  <c:v>23.098936080932617</c:v>
                </c:pt>
                <c:pt idx="70">
                  <c:v>20.340246200561523</c:v>
                </c:pt>
                <c:pt idx="71">
                  <c:v>17.733646392822266</c:v>
                </c:pt>
                <c:pt idx="72">
                  <c:v>15.212028503417969</c:v>
                </c:pt>
                <c:pt idx="73">
                  <c:v>13.093945503234863</c:v>
                </c:pt>
                <c:pt idx="74">
                  <c:v>11.503952980041504</c:v>
                </c:pt>
                <c:pt idx="75">
                  <c:v>10.239035606384277</c:v>
                </c:pt>
                <c:pt idx="76">
                  <c:v>8.9479351043701172</c:v>
                </c:pt>
                <c:pt idx="77">
                  <c:v>7.9576945304870605</c:v>
                </c:pt>
                <c:pt idx="78">
                  <c:v>7.4449162483215332</c:v>
                </c:pt>
                <c:pt idx="79">
                  <c:v>7.049872875213623</c:v>
                </c:pt>
                <c:pt idx="80">
                  <c:v>6.6165609359741211</c:v>
                </c:pt>
                <c:pt idx="81">
                  <c:v>6.1599264144897461</c:v>
                </c:pt>
                <c:pt idx="82">
                  <c:v>6.0398111343383789</c:v>
                </c:pt>
                <c:pt idx="83">
                  <c:v>6.1108322143554688</c:v>
                </c:pt>
                <c:pt idx="84">
                  <c:v>5.9392881393432617</c:v>
                </c:pt>
                <c:pt idx="85">
                  <c:v>5.7819113731384277</c:v>
                </c:pt>
                <c:pt idx="86">
                  <c:v>5.9098315238952637</c:v>
                </c:pt>
                <c:pt idx="87">
                  <c:v>6.123694896697998</c:v>
                </c:pt>
                <c:pt idx="88">
                  <c:v>6.1182246208190918</c:v>
                </c:pt>
                <c:pt idx="89">
                  <c:v>5.9419660568237305</c:v>
                </c:pt>
                <c:pt idx="90">
                  <c:v>6.070641040802002</c:v>
                </c:pt>
                <c:pt idx="91">
                  <c:v>6.081169605255127</c:v>
                </c:pt>
                <c:pt idx="92">
                  <c:v>6.1239924430847168</c:v>
                </c:pt>
                <c:pt idx="93">
                  <c:v>6.0507745742797852</c:v>
                </c:pt>
                <c:pt idx="94">
                  <c:v>5.8988223075866699</c:v>
                </c:pt>
                <c:pt idx="95">
                  <c:v>5.8894381523132324</c:v>
                </c:pt>
                <c:pt idx="96">
                  <c:v>5.9138827323913574</c:v>
                </c:pt>
                <c:pt idx="97">
                  <c:v>6.0030989646911621</c:v>
                </c:pt>
                <c:pt idx="98">
                  <c:v>5.821049690246582</c:v>
                </c:pt>
                <c:pt idx="99">
                  <c:v>5.7961020469665527</c:v>
                </c:pt>
                <c:pt idx="100">
                  <c:v>5.9487862586975098</c:v>
                </c:pt>
                <c:pt idx="101">
                  <c:v>6.0585331916809082</c:v>
                </c:pt>
                <c:pt idx="102">
                  <c:v>5.9825000762939453</c:v>
                </c:pt>
                <c:pt idx="103">
                  <c:v>5.8260164260864258</c:v>
                </c:pt>
                <c:pt idx="104">
                  <c:v>5.8502774238586426</c:v>
                </c:pt>
                <c:pt idx="105">
                  <c:v>5.8875155448913574</c:v>
                </c:pt>
                <c:pt idx="106">
                  <c:v>5.8267030715942383</c:v>
                </c:pt>
                <c:pt idx="107">
                  <c:v>5.9106554985046387</c:v>
                </c:pt>
                <c:pt idx="108">
                  <c:v>5.9617867469787598</c:v>
                </c:pt>
                <c:pt idx="109">
                  <c:v>5.9487404823303223</c:v>
                </c:pt>
                <c:pt idx="110">
                  <c:v>6.0445947647094727</c:v>
                </c:pt>
                <c:pt idx="111">
                  <c:v>6.1665410995483398</c:v>
                </c:pt>
                <c:pt idx="112">
                  <c:v>6.0010390281677246</c:v>
                </c:pt>
                <c:pt idx="113">
                  <c:v>5.7847037315368652</c:v>
                </c:pt>
                <c:pt idx="114">
                  <c:v>5.9699349403381348</c:v>
                </c:pt>
                <c:pt idx="115">
                  <c:v>6.0261473655700684</c:v>
                </c:pt>
                <c:pt idx="116">
                  <c:v>5.8819999694824219</c:v>
                </c:pt>
                <c:pt idx="117">
                  <c:v>6.1038284301757813</c:v>
                </c:pt>
                <c:pt idx="118">
                  <c:v>6.1898636817932129</c:v>
                </c:pt>
                <c:pt idx="119">
                  <c:v>5.9919757843017578</c:v>
                </c:pt>
                <c:pt idx="120">
                  <c:v>5.9837589263916016</c:v>
                </c:pt>
                <c:pt idx="121">
                  <c:v>5.9846973419189453</c:v>
                </c:pt>
                <c:pt idx="122">
                  <c:v>6.3384284973144531</c:v>
                </c:pt>
                <c:pt idx="123">
                  <c:v>6.4768309593200684</c:v>
                </c:pt>
                <c:pt idx="124">
                  <c:v>6.2687578201293945</c:v>
                </c:pt>
                <c:pt idx="125">
                  <c:v>6.0938720703125</c:v>
                </c:pt>
                <c:pt idx="126">
                  <c:v>5.9284162521362305</c:v>
                </c:pt>
                <c:pt idx="127">
                  <c:v>5.7718639373779297</c:v>
                </c:pt>
                <c:pt idx="128">
                  <c:v>5.8498883247375488</c:v>
                </c:pt>
                <c:pt idx="129">
                  <c:v>6.1585073471069336</c:v>
                </c:pt>
                <c:pt idx="130">
                  <c:v>6.1510229110717773</c:v>
                </c:pt>
                <c:pt idx="131">
                  <c:v>5.9987735748291016</c:v>
                </c:pt>
                <c:pt idx="132">
                  <c:v>6.1775269508361816</c:v>
                </c:pt>
                <c:pt idx="133">
                  <c:v>6.1767258644104004</c:v>
                </c:pt>
                <c:pt idx="134">
                  <c:v>5.9159421920776367</c:v>
                </c:pt>
                <c:pt idx="135">
                  <c:v>5.8553814888000488</c:v>
                </c:pt>
                <c:pt idx="136">
                  <c:v>3.4012367725372314</c:v>
                </c:pt>
                <c:pt idx="137">
                  <c:v>1.9999998807907104</c:v>
                </c:pt>
                <c:pt idx="138">
                  <c:v>4.3741283416748047</c:v>
                </c:pt>
                <c:pt idx="139">
                  <c:v>6.0777363777160645</c:v>
                </c:pt>
                <c:pt idx="140">
                  <c:v>6.1824479103088379</c:v>
                </c:pt>
                <c:pt idx="141">
                  <c:v>6.3002514839172363</c:v>
                </c:pt>
                <c:pt idx="142">
                  <c:v>6.0444803237915039</c:v>
                </c:pt>
                <c:pt idx="143">
                  <c:v>5.968721866607666</c:v>
                </c:pt>
                <c:pt idx="144">
                  <c:v>5.9211149215698242</c:v>
                </c:pt>
                <c:pt idx="145">
                  <c:v>5.928004264831543</c:v>
                </c:pt>
                <c:pt idx="146">
                  <c:v>6.2075328826904297</c:v>
                </c:pt>
                <c:pt idx="147">
                  <c:v>5.8453793525695801</c:v>
                </c:pt>
                <c:pt idx="148">
                  <c:v>5.7310090065002441</c:v>
                </c:pt>
                <c:pt idx="149">
                  <c:v>5.8145036697387695</c:v>
                </c:pt>
                <c:pt idx="150">
                  <c:v>6.0481424331665039</c:v>
                </c:pt>
                <c:pt idx="151">
                  <c:v>6.2582521438598633</c:v>
                </c:pt>
                <c:pt idx="152">
                  <c:v>5.9959354400634766</c:v>
                </c:pt>
                <c:pt idx="153">
                  <c:v>6.0036711692810059</c:v>
                </c:pt>
                <c:pt idx="154">
                  <c:v>5.9920215606689453</c:v>
                </c:pt>
                <c:pt idx="155">
                  <c:v>5.9739398956298828</c:v>
                </c:pt>
                <c:pt idx="156">
                  <c:v>5.9174985885620117</c:v>
                </c:pt>
                <c:pt idx="157">
                  <c:v>5.8985934257507324</c:v>
                </c:pt>
                <c:pt idx="158">
                  <c:v>5.7105932235717773</c:v>
                </c:pt>
                <c:pt idx="159">
                  <c:v>5.5206699371337891</c:v>
                </c:pt>
                <c:pt idx="160">
                  <c:v>5.7507610321044922</c:v>
                </c:pt>
                <c:pt idx="161">
                  <c:v>6.1062774658203125</c:v>
                </c:pt>
                <c:pt idx="162">
                  <c:v>6.3595995903015137</c:v>
                </c:pt>
                <c:pt idx="163">
                  <c:v>6.1528997421264648</c:v>
                </c:pt>
                <c:pt idx="164">
                  <c:v>5.8822746276855469</c:v>
                </c:pt>
                <c:pt idx="165">
                  <c:v>5.9319868087768555</c:v>
                </c:pt>
                <c:pt idx="166">
                  <c:v>6.1602239608764648</c:v>
                </c:pt>
                <c:pt idx="167">
                  <c:v>5.8784065246582031</c:v>
                </c:pt>
                <c:pt idx="168">
                  <c:v>5.9783573150634766</c:v>
                </c:pt>
                <c:pt idx="169">
                  <c:v>6.4757552146911621</c:v>
                </c:pt>
                <c:pt idx="170">
                  <c:v>6.2273311614990234</c:v>
                </c:pt>
                <c:pt idx="171">
                  <c:v>5.8315777778625488</c:v>
                </c:pt>
                <c:pt idx="172">
                  <c:v>5.9364042282104492</c:v>
                </c:pt>
                <c:pt idx="173">
                  <c:v>5.6853938102722168</c:v>
                </c:pt>
                <c:pt idx="174">
                  <c:v>5.6754603385925293</c:v>
                </c:pt>
                <c:pt idx="175">
                  <c:v>5.7629604339599609</c:v>
                </c:pt>
                <c:pt idx="176">
                  <c:v>5.8423352241516113</c:v>
                </c:pt>
                <c:pt idx="177">
                  <c:v>6.1188197135925293</c:v>
                </c:pt>
                <c:pt idx="178">
                  <c:v>6.2528281211853027</c:v>
                </c:pt>
                <c:pt idx="179">
                  <c:v>5.9809665679931641</c:v>
                </c:pt>
                <c:pt idx="180">
                  <c:v>5.5519576072692871</c:v>
                </c:pt>
                <c:pt idx="181">
                  <c:v>5.4606809616088867</c:v>
                </c:pt>
                <c:pt idx="182">
                  <c:v>5.7121725082397461</c:v>
                </c:pt>
                <c:pt idx="183">
                  <c:v>5.7538280487060547</c:v>
                </c:pt>
                <c:pt idx="184">
                  <c:v>5.8857078552246094</c:v>
                </c:pt>
                <c:pt idx="185">
                  <c:v>5.9850635528564453</c:v>
                </c:pt>
                <c:pt idx="186">
                  <c:v>5.8492703437805176</c:v>
                </c:pt>
                <c:pt idx="187">
                  <c:v>5.917475700378418</c:v>
                </c:pt>
                <c:pt idx="188">
                  <c:v>5.8517193794250488</c:v>
                </c:pt>
                <c:pt idx="189">
                  <c:v>5.9363813400268555</c:v>
                </c:pt>
                <c:pt idx="190">
                  <c:v>5.8576474189758301</c:v>
                </c:pt>
                <c:pt idx="191">
                  <c:v>5.8555188179016113</c:v>
                </c:pt>
                <c:pt idx="192">
                  <c:v>5.8813819885253906</c:v>
                </c:pt>
                <c:pt idx="193">
                  <c:v>5.922327995300293</c:v>
                </c:pt>
                <c:pt idx="194">
                  <c:v>5.9453301429748535</c:v>
                </c:pt>
                <c:pt idx="195">
                  <c:v>5.8630943298339844</c:v>
                </c:pt>
                <c:pt idx="196">
                  <c:v>5.8529553413391113</c:v>
                </c:pt>
                <c:pt idx="197">
                  <c:v>5.9565911293029785</c:v>
                </c:pt>
                <c:pt idx="198">
                  <c:v>5.9224882125854492</c:v>
                </c:pt>
                <c:pt idx="199">
                  <c:v>6.0037627220153809</c:v>
                </c:pt>
                <c:pt idx="200">
                  <c:v>5.9738254547119141</c:v>
                </c:pt>
                <c:pt idx="201">
                  <c:v>6.1034393310546875</c:v>
                </c:pt>
                <c:pt idx="202">
                  <c:v>6.1495809555053711</c:v>
                </c:pt>
                <c:pt idx="203">
                  <c:v>5.9697518348693848</c:v>
                </c:pt>
                <c:pt idx="204">
                  <c:v>5.9479165077209473</c:v>
                </c:pt>
                <c:pt idx="205">
                  <c:v>5.8503689765930176</c:v>
                </c:pt>
                <c:pt idx="206">
                  <c:v>5.8484463691711426</c:v>
                </c:pt>
                <c:pt idx="207">
                  <c:v>5.8997836112976074</c:v>
                </c:pt>
                <c:pt idx="208">
                  <c:v>5.8948626518249512</c:v>
                </c:pt>
                <c:pt idx="209">
                  <c:v>5.8078203201293945</c:v>
                </c:pt>
                <c:pt idx="210">
                  <c:v>6.0987472534179688</c:v>
                </c:pt>
                <c:pt idx="211">
                  <c:v>6.116279125213623</c:v>
                </c:pt>
                <c:pt idx="212">
                  <c:v>5.9944477081298828</c:v>
                </c:pt>
                <c:pt idx="213">
                  <c:v>6.0062117576599121</c:v>
                </c:pt>
                <c:pt idx="214">
                  <c:v>5.971743106842041</c:v>
                </c:pt>
                <c:pt idx="215">
                  <c:v>6.2218151092529297</c:v>
                </c:pt>
                <c:pt idx="216">
                  <c:v>5.8594322204589844</c:v>
                </c:pt>
                <c:pt idx="217">
                  <c:v>5.5470595359802246</c:v>
                </c:pt>
                <c:pt idx="218">
                  <c:v>5.8389477729797363</c:v>
                </c:pt>
                <c:pt idx="219">
                  <c:v>5.6945714950561523</c:v>
                </c:pt>
                <c:pt idx="220">
                  <c:v>5.9256925582885742</c:v>
                </c:pt>
                <c:pt idx="221">
                  <c:v>6.4412860870361328</c:v>
                </c:pt>
                <c:pt idx="222">
                  <c:v>6.0397882461547852</c:v>
                </c:pt>
                <c:pt idx="223">
                  <c:v>6.1851487159729004</c:v>
                </c:pt>
                <c:pt idx="224">
                  <c:v>6.2215175628662109</c:v>
                </c:pt>
                <c:pt idx="225">
                  <c:v>5.611076831817627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92.434829711914063</c:v>
                </c:pt>
                <c:pt idx="1">
                  <c:v>97.82763671875</c:v>
                </c:pt>
                <c:pt idx="2">
                  <c:v>100.00000762939453</c:v>
                </c:pt>
                <c:pt idx="3">
                  <c:v>99.050300598144531</c:v>
                </c:pt>
                <c:pt idx="4">
                  <c:v>94.883567810058594</c:v>
                </c:pt>
                <c:pt idx="5">
                  <c:v>87.736946105957031</c:v>
                </c:pt>
                <c:pt idx="6">
                  <c:v>77.336799621582031</c:v>
                </c:pt>
                <c:pt idx="7">
                  <c:v>65.449951171875</c:v>
                </c:pt>
                <c:pt idx="8">
                  <c:v>54.186164855957031</c:v>
                </c:pt>
                <c:pt idx="9">
                  <c:v>43.629550933837891</c:v>
                </c:pt>
                <c:pt idx="10">
                  <c:v>35.032283782958984</c:v>
                </c:pt>
                <c:pt idx="11">
                  <c:v>28.221626281738281</c:v>
                </c:pt>
                <c:pt idx="12">
                  <c:v>22.877738952636719</c:v>
                </c:pt>
                <c:pt idx="13">
                  <c:v>18.487531661987305</c:v>
                </c:pt>
                <c:pt idx="14">
                  <c:v>15.194321632385254</c:v>
                </c:pt>
                <c:pt idx="15">
                  <c:v>12.972653388977051</c:v>
                </c:pt>
                <c:pt idx="16">
                  <c:v>11.421831130981445</c:v>
                </c:pt>
                <c:pt idx="17">
                  <c:v>10.395703315734863</c:v>
                </c:pt>
                <c:pt idx="18">
                  <c:v>9.3912897109985352</c:v>
                </c:pt>
                <c:pt idx="19">
                  <c:v>8.6420345306396484</c:v>
                </c:pt>
                <c:pt idx="20">
                  <c:v>7.9970231056213379</c:v>
                </c:pt>
                <c:pt idx="21">
                  <c:v>7.367617130279541</c:v>
                </c:pt>
                <c:pt idx="22">
                  <c:v>6.7683415412902832</c:v>
                </c:pt>
                <c:pt idx="23">
                  <c:v>6.2320442199707031</c:v>
                </c:pt>
                <c:pt idx="24">
                  <c:v>5.7069988250732422</c:v>
                </c:pt>
                <c:pt idx="25">
                  <c:v>5.2814621925354004</c:v>
                </c:pt>
                <c:pt idx="26">
                  <c:v>4.9871430397033691</c:v>
                </c:pt>
                <c:pt idx="27">
                  <c:v>4.7233929634094238</c:v>
                </c:pt>
                <c:pt idx="28">
                  <c:v>4.620201587677002</c:v>
                </c:pt>
                <c:pt idx="29">
                  <c:v>4.5870904922485352</c:v>
                </c:pt>
                <c:pt idx="30">
                  <c:v>4.4785799980163574</c:v>
                </c:pt>
                <c:pt idx="31">
                  <c:v>4.3742198944091797</c:v>
                </c:pt>
                <c:pt idx="32">
                  <c:v>4.4140524864196777</c:v>
                </c:pt>
                <c:pt idx="33">
                  <c:v>4.5753421783447266</c:v>
                </c:pt>
                <c:pt idx="34">
                  <c:v>4.7607707977294922</c:v>
                </c:pt>
                <c:pt idx="35">
                  <c:v>5.0215697288513184</c:v>
                </c:pt>
                <c:pt idx="36">
                  <c:v>5.3252401351928711</c:v>
                </c:pt>
                <c:pt idx="37">
                  <c:v>5.3855304718017578</c:v>
                </c:pt>
                <c:pt idx="38">
                  <c:v>5.3650732040405273</c:v>
                </c:pt>
                <c:pt idx="39">
                  <c:v>5.6155557632446289</c:v>
                </c:pt>
                <c:pt idx="40">
                  <c:v>6.1144452095031738</c:v>
                </c:pt>
                <c:pt idx="41">
                  <c:v>6.3874306678771973</c:v>
                </c:pt>
                <c:pt idx="42">
                  <c:v>6.4518117904663086</c:v>
                </c:pt>
                <c:pt idx="43">
                  <c:v>6.5319452285766602</c:v>
                </c:pt>
                <c:pt idx="44">
                  <c:v>6.568504810333252</c:v>
                </c:pt>
                <c:pt idx="45">
                  <c:v>6.6889386177062988</c:v>
                </c:pt>
                <c:pt idx="46">
                  <c:v>6.8516602516174316</c:v>
                </c:pt>
                <c:pt idx="47">
                  <c:v>7.0135631561279297</c:v>
                </c:pt>
                <c:pt idx="48">
                  <c:v>6.8003420829772949</c:v>
                </c:pt>
                <c:pt idx="49">
                  <c:v>6.6011195182800293</c:v>
                </c:pt>
                <c:pt idx="50">
                  <c:v>6.4490647315979004</c:v>
                </c:pt>
                <c:pt idx="51">
                  <c:v>6.2538747787475586</c:v>
                </c:pt>
                <c:pt idx="52">
                  <c:v>6.1375327110290527</c:v>
                </c:pt>
                <c:pt idx="53">
                  <c:v>6.0232357978820801</c:v>
                </c:pt>
                <c:pt idx="54">
                  <c:v>5.7462763786315918</c:v>
                </c:pt>
                <c:pt idx="55">
                  <c:v>5.3017730712890625</c:v>
                </c:pt>
                <c:pt idx="56">
                  <c:v>4.9732909202575684</c:v>
                </c:pt>
                <c:pt idx="57">
                  <c:v>4.6342587471008301</c:v>
                </c:pt>
                <c:pt idx="58">
                  <c:v>4.297856330871582</c:v>
                </c:pt>
                <c:pt idx="59">
                  <c:v>4.0935487747192383</c:v>
                </c:pt>
                <c:pt idx="60">
                  <c:v>3.841195821762085</c:v>
                </c:pt>
                <c:pt idx="61">
                  <c:v>3.58209228515625</c:v>
                </c:pt>
                <c:pt idx="62">
                  <c:v>3.2972128391265869</c:v>
                </c:pt>
                <c:pt idx="63">
                  <c:v>3.2802333831787109</c:v>
                </c:pt>
                <c:pt idx="64">
                  <c:v>3.2361631393432617</c:v>
                </c:pt>
                <c:pt idx="65">
                  <c:v>3.1470286846160889</c:v>
                </c:pt>
                <c:pt idx="66">
                  <c:v>3.2373905181884766</c:v>
                </c:pt>
                <c:pt idx="67">
                  <c:v>3.2157058715820313</c:v>
                </c:pt>
                <c:pt idx="68">
                  <c:v>3.0057287216186523</c:v>
                </c:pt>
                <c:pt idx="69">
                  <c:v>2.8985335826873779</c:v>
                </c:pt>
                <c:pt idx="70">
                  <c:v>3.0400674343109131</c:v>
                </c:pt>
                <c:pt idx="71">
                  <c:v>3.0735292434692383</c:v>
                </c:pt>
                <c:pt idx="72">
                  <c:v>3.0345439910888672</c:v>
                </c:pt>
                <c:pt idx="73">
                  <c:v>3.1209897994995117</c:v>
                </c:pt>
                <c:pt idx="74">
                  <c:v>3.0867972373962402</c:v>
                </c:pt>
                <c:pt idx="75">
                  <c:v>3.0917360782623291</c:v>
                </c:pt>
                <c:pt idx="76">
                  <c:v>3.0655217170715332</c:v>
                </c:pt>
                <c:pt idx="77">
                  <c:v>3.1092414855957031</c:v>
                </c:pt>
                <c:pt idx="78">
                  <c:v>3.1144435405731201</c:v>
                </c:pt>
                <c:pt idx="79">
                  <c:v>3.0510849952697754</c:v>
                </c:pt>
                <c:pt idx="80">
                  <c:v>3.0039751529693604</c:v>
                </c:pt>
                <c:pt idx="81">
                  <c:v>3.05014967918396</c:v>
                </c:pt>
                <c:pt idx="82">
                  <c:v>3.1812212467193604</c:v>
                </c:pt>
                <c:pt idx="83">
                  <c:v>3.0021047592163086</c:v>
                </c:pt>
                <c:pt idx="84">
                  <c:v>3.1158461570739746</c:v>
                </c:pt>
                <c:pt idx="85">
                  <c:v>3.0618395805358887</c:v>
                </c:pt>
                <c:pt idx="86">
                  <c:v>2.933807373046875</c:v>
                </c:pt>
                <c:pt idx="87">
                  <c:v>3.1562635898590088</c:v>
                </c:pt>
                <c:pt idx="88">
                  <c:v>3.1488697528839111</c:v>
                </c:pt>
                <c:pt idx="89">
                  <c:v>2.8781933784484863</c:v>
                </c:pt>
                <c:pt idx="90">
                  <c:v>2.7961311340332031</c:v>
                </c:pt>
                <c:pt idx="91">
                  <c:v>2.8544631004333496</c:v>
                </c:pt>
                <c:pt idx="92">
                  <c:v>2.8967216014862061</c:v>
                </c:pt>
                <c:pt idx="93">
                  <c:v>2.9208025932312012</c:v>
                </c:pt>
                <c:pt idx="94">
                  <c:v>3.009878396987915</c:v>
                </c:pt>
                <c:pt idx="95">
                  <c:v>2.9785206317901611</c:v>
                </c:pt>
                <c:pt idx="96">
                  <c:v>2.9398276805877686</c:v>
                </c:pt>
                <c:pt idx="97">
                  <c:v>2.9033262729644775</c:v>
                </c:pt>
                <c:pt idx="98">
                  <c:v>3.0002930164337158</c:v>
                </c:pt>
                <c:pt idx="99">
                  <c:v>3.1751425266265869</c:v>
                </c:pt>
                <c:pt idx="100">
                  <c:v>3.2964823246002197</c:v>
                </c:pt>
                <c:pt idx="101">
                  <c:v>3.3269631862640381</c:v>
                </c:pt>
                <c:pt idx="102">
                  <c:v>3.2207033634185791</c:v>
                </c:pt>
                <c:pt idx="103">
                  <c:v>3.0169799327850342</c:v>
                </c:pt>
                <c:pt idx="104">
                  <c:v>2.9817061424255371</c:v>
                </c:pt>
                <c:pt idx="105">
                  <c:v>2.9603724479675293</c:v>
                </c:pt>
                <c:pt idx="106">
                  <c:v>2.7993166446685791</c:v>
                </c:pt>
                <c:pt idx="107">
                  <c:v>2.7885620594024658</c:v>
                </c:pt>
                <c:pt idx="108">
                  <c:v>2.7101821899414063</c:v>
                </c:pt>
                <c:pt idx="109">
                  <c:v>2.765211820602417</c:v>
                </c:pt>
                <c:pt idx="110">
                  <c:v>2.8730497360229492</c:v>
                </c:pt>
                <c:pt idx="111">
                  <c:v>2.9575960636138916</c:v>
                </c:pt>
                <c:pt idx="112">
                  <c:v>3.0731494426727295</c:v>
                </c:pt>
                <c:pt idx="113">
                  <c:v>2.9107201099395752</c:v>
                </c:pt>
                <c:pt idx="114">
                  <c:v>2.6786198616027832</c:v>
                </c:pt>
                <c:pt idx="115">
                  <c:v>2.7370395660400391</c:v>
                </c:pt>
                <c:pt idx="116">
                  <c:v>2.8290085792541504</c:v>
                </c:pt>
                <c:pt idx="117">
                  <c:v>3.0141453742980957</c:v>
                </c:pt>
                <c:pt idx="118">
                  <c:v>3.2075815200805664</c:v>
                </c:pt>
                <c:pt idx="119">
                  <c:v>3.135134220123291</c:v>
                </c:pt>
                <c:pt idx="120">
                  <c:v>3.089777946472168</c:v>
                </c:pt>
                <c:pt idx="121">
                  <c:v>2.9465785026550293</c:v>
                </c:pt>
                <c:pt idx="122">
                  <c:v>2.8276059627532959</c:v>
                </c:pt>
                <c:pt idx="123">
                  <c:v>2.9664509296417236</c:v>
                </c:pt>
                <c:pt idx="124">
                  <c:v>2.8495242595672607</c:v>
                </c:pt>
                <c:pt idx="125">
                  <c:v>2.5904207229614258</c:v>
                </c:pt>
                <c:pt idx="126">
                  <c:v>2.6738271713256836</c:v>
                </c:pt>
                <c:pt idx="127">
                  <c:v>2.9056351184844971</c:v>
                </c:pt>
                <c:pt idx="128">
                  <c:v>2.8925716876983643</c:v>
                </c:pt>
                <c:pt idx="129">
                  <c:v>2.8195691108703613</c:v>
                </c:pt>
                <c:pt idx="130">
                  <c:v>2.9145777225494385</c:v>
                </c:pt>
                <c:pt idx="131">
                  <c:v>2.903033971786499</c:v>
                </c:pt>
                <c:pt idx="132">
                  <c:v>3.1055300235748291</c:v>
                </c:pt>
                <c:pt idx="133">
                  <c:v>3.2162904739379883</c:v>
                </c:pt>
                <c:pt idx="134">
                  <c:v>3.1014678478240967</c:v>
                </c:pt>
                <c:pt idx="135">
                  <c:v>3.1529903411865234</c:v>
                </c:pt>
                <c:pt idx="136">
                  <c:v>2.2251448631286621</c:v>
                </c:pt>
                <c:pt idx="137">
                  <c:v>2</c:v>
                </c:pt>
                <c:pt idx="138">
                  <c:v>2.9117429256439209</c:v>
                </c:pt>
                <c:pt idx="139">
                  <c:v>2.963411808013916</c:v>
                </c:pt>
                <c:pt idx="140">
                  <c:v>2.9706592559814453</c:v>
                </c:pt>
                <c:pt idx="141">
                  <c:v>2.9471628665924072</c:v>
                </c:pt>
                <c:pt idx="142">
                  <c:v>3.1975576877593994</c:v>
                </c:pt>
                <c:pt idx="143">
                  <c:v>3.2979433536529541</c:v>
                </c:pt>
                <c:pt idx="144">
                  <c:v>2.9499099254608154</c:v>
                </c:pt>
                <c:pt idx="145">
                  <c:v>2.8486766815185547</c:v>
                </c:pt>
                <c:pt idx="146">
                  <c:v>2.805424690246582</c:v>
                </c:pt>
                <c:pt idx="147">
                  <c:v>3.1172196865081787</c:v>
                </c:pt>
                <c:pt idx="148">
                  <c:v>3.1726584434509277</c:v>
                </c:pt>
                <c:pt idx="149">
                  <c:v>2.8937990665435791</c:v>
                </c:pt>
                <c:pt idx="150">
                  <c:v>2.7747097015380859</c:v>
                </c:pt>
                <c:pt idx="151">
                  <c:v>2.8880712985992432</c:v>
                </c:pt>
                <c:pt idx="152">
                  <c:v>2.7466251850128174</c:v>
                </c:pt>
                <c:pt idx="153">
                  <c:v>2.8245081901550293</c:v>
                </c:pt>
                <c:pt idx="154">
                  <c:v>2.8093407154083252</c:v>
                </c:pt>
                <c:pt idx="155">
                  <c:v>2.9041154384613037</c:v>
                </c:pt>
                <c:pt idx="156">
                  <c:v>3.0486884117126465</c:v>
                </c:pt>
                <c:pt idx="157">
                  <c:v>2.8037295341491699</c:v>
                </c:pt>
                <c:pt idx="158">
                  <c:v>3.0102877616882324</c:v>
                </c:pt>
                <c:pt idx="159">
                  <c:v>3.0187919139862061</c:v>
                </c:pt>
                <c:pt idx="160">
                  <c:v>2.8670296669006348</c:v>
                </c:pt>
                <c:pt idx="161">
                  <c:v>2.6421186923980713</c:v>
                </c:pt>
                <c:pt idx="162">
                  <c:v>2.6454501152038574</c:v>
                </c:pt>
                <c:pt idx="163">
                  <c:v>3.1658492088317871</c:v>
                </c:pt>
                <c:pt idx="164">
                  <c:v>3.314396858215332</c:v>
                </c:pt>
                <c:pt idx="165">
                  <c:v>3.128821849822998</c:v>
                </c:pt>
                <c:pt idx="166">
                  <c:v>3.3471572399139404</c:v>
                </c:pt>
                <c:pt idx="167">
                  <c:v>3.7904622554779053</c:v>
                </c:pt>
                <c:pt idx="168">
                  <c:v>3.3587594032287598</c:v>
                </c:pt>
                <c:pt idx="169">
                  <c:v>2.5504417419433594</c:v>
                </c:pt>
                <c:pt idx="170">
                  <c:v>2.4531829357147217</c:v>
                </c:pt>
                <c:pt idx="171">
                  <c:v>2.9513711929321289</c:v>
                </c:pt>
                <c:pt idx="172">
                  <c:v>3.1312181949615479</c:v>
                </c:pt>
                <c:pt idx="173">
                  <c:v>3.2880656719207764</c:v>
                </c:pt>
                <c:pt idx="174">
                  <c:v>3.325589656829834</c:v>
                </c:pt>
                <c:pt idx="175">
                  <c:v>3.3487355709075928</c:v>
                </c:pt>
                <c:pt idx="176">
                  <c:v>3.4885158538818359</c:v>
                </c:pt>
                <c:pt idx="177">
                  <c:v>2.9880187511444092</c:v>
                </c:pt>
                <c:pt idx="178">
                  <c:v>2.8994686603546143</c:v>
                </c:pt>
                <c:pt idx="179">
                  <c:v>3.2136602401733398</c:v>
                </c:pt>
                <c:pt idx="180">
                  <c:v>3.3061263561248779</c:v>
                </c:pt>
                <c:pt idx="181">
                  <c:v>3.2927706241607666</c:v>
                </c:pt>
                <c:pt idx="182">
                  <c:v>3.1384658813476563</c:v>
                </c:pt>
                <c:pt idx="183">
                  <c:v>3.1493666172027588</c:v>
                </c:pt>
                <c:pt idx="184">
                  <c:v>3.013648509979248</c:v>
                </c:pt>
                <c:pt idx="185">
                  <c:v>2.7807300090789795</c:v>
                </c:pt>
                <c:pt idx="186">
                  <c:v>3.1220126152038574</c:v>
                </c:pt>
                <c:pt idx="187">
                  <c:v>3.428722620010376</c:v>
                </c:pt>
                <c:pt idx="188">
                  <c:v>3.3202123641967773</c:v>
                </c:pt>
                <c:pt idx="189">
                  <c:v>3.1657614707946777</c:v>
                </c:pt>
                <c:pt idx="190">
                  <c:v>3.0682103633880615</c:v>
                </c:pt>
                <c:pt idx="191">
                  <c:v>2.9230527877807617</c:v>
                </c:pt>
                <c:pt idx="192">
                  <c:v>2.990415096282959</c:v>
                </c:pt>
                <c:pt idx="193">
                  <c:v>3.146970272064209</c:v>
                </c:pt>
                <c:pt idx="194">
                  <c:v>3.001023530960083</c:v>
                </c:pt>
                <c:pt idx="195">
                  <c:v>2.9153082370758057</c:v>
                </c:pt>
                <c:pt idx="196">
                  <c:v>3.1034257411956787</c:v>
                </c:pt>
                <c:pt idx="197">
                  <c:v>3.2750606536865234</c:v>
                </c:pt>
                <c:pt idx="198">
                  <c:v>3.0399796962738037</c:v>
                </c:pt>
                <c:pt idx="199">
                  <c:v>3.0441296100616455</c:v>
                </c:pt>
                <c:pt idx="200">
                  <c:v>3.0320889949798584</c:v>
                </c:pt>
                <c:pt idx="201">
                  <c:v>2.8485305309295654</c:v>
                </c:pt>
                <c:pt idx="202">
                  <c:v>2.8428025245666504</c:v>
                </c:pt>
                <c:pt idx="203">
                  <c:v>2.8546092510223389</c:v>
                </c:pt>
                <c:pt idx="204">
                  <c:v>2.837045431137085</c:v>
                </c:pt>
                <c:pt idx="205">
                  <c:v>2.8760890960693359</c:v>
                </c:pt>
                <c:pt idx="206">
                  <c:v>2.7628154754638672</c:v>
                </c:pt>
                <c:pt idx="207">
                  <c:v>2.5876736640930176</c:v>
                </c:pt>
                <c:pt idx="208">
                  <c:v>2.9501438140869141</c:v>
                </c:pt>
                <c:pt idx="209">
                  <c:v>3.0279390811920166</c:v>
                </c:pt>
                <c:pt idx="210">
                  <c:v>2.8613600730895996</c:v>
                </c:pt>
                <c:pt idx="211">
                  <c:v>2.8001058101654053</c:v>
                </c:pt>
                <c:pt idx="212">
                  <c:v>2.8287749290466309</c:v>
                </c:pt>
                <c:pt idx="213">
                  <c:v>3.1401607990264893</c:v>
                </c:pt>
                <c:pt idx="214">
                  <c:v>3.3222582340240479</c:v>
                </c:pt>
                <c:pt idx="215">
                  <c:v>3.4798946380615234</c:v>
                </c:pt>
                <c:pt idx="216">
                  <c:v>3.3988261222839355</c:v>
                </c:pt>
                <c:pt idx="217">
                  <c:v>3.1175119876861572</c:v>
                </c:pt>
                <c:pt idx="218">
                  <c:v>2.7936470508575439</c:v>
                </c:pt>
                <c:pt idx="219">
                  <c:v>2.2452511787414551</c:v>
                </c:pt>
                <c:pt idx="220">
                  <c:v>2.3832197189331055</c:v>
                </c:pt>
                <c:pt idx="221">
                  <c:v>2.9247186183929443</c:v>
                </c:pt>
                <c:pt idx="222">
                  <c:v>2.7842075824737549</c:v>
                </c:pt>
                <c:pt idx="223">
                  <c:v>2.7885036468505859</c:v>
                </c:pt>
                <c:pt idx="224">
                  <c:v>2.7154719829559326</c:v>
                </c:pt>
                <c:pt idx="225">
                  <c:v>2.0684435367584229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</c:v>
                </c:pt>
                <c:pt idx="1">
                  <c:v>93.458274841308594</c:v>
                </c:pt>
                <c:pt idx="2">
                  <c:v>85.153251647949219</c:v>
                </c:pt>
                <c:pt idx="3">
                  <c:v>75.641525268554688</c:v>
                </c:pt>
                <c:pt idx="4">
                  <c:v>65.829063415527344</c:v>
                </c:pt>
                <c:pt idx="5">
                  <c:v>56.151660919189453</c:v>
                </c:pt>
                <c:pt idx="6">
                  <c:v>46.477523803710938</c:v>
                </c:pt>
                <c:pt idx="7">
                  <c:v>38.171134948730469</c:v>
                </c:pt>
                <c:pt idx="8">
                  <c:v>31.753183364868164</c:v>
                </c:pt>
                <c:pt idx="9">
                  <c:v>26.881233215332031</c:v>
                </c:pt>
                <c:pt idx="10">
                  <c:v>23.444971084594727</c:v>
                </c:pt>
                <c:pt idx="11">
                  <c:v>20.961860656738281</c:v>
                </c:pt>
                <c:pt idx="12">
                  <c:v>19.074661254882813</c:v>
                </c:pt>
                <c:pt idx="13">
                  <c:v>17.564201354980469</c:v>
                </c:pt>
                <c:pt idx="14">
                  <c:v>16.329723358154297</c:v>
                </c:pt>
                <c:pt idx="15">
                  <c:v>15.30064868927002</c:v>
                </c:pt>
                <c:pt idx="16">
                  <c:v>14.6163330078125</c:v>
                </c:pt>
                <c:pt idx="17">
                  <c:v>14.150456428527832</c:v>
                </c:pt>
                <c:pt idx="18">
                  <c:v>13.933782577514648</c:v>
                </c:pt>
                <c:pt idx="19">
                  <c:v>13.834493637084961</c:v>
                </c:pt>
                <c:pt idx="20">
                  <c:v>13.857346534729004</c:v>
                </c:pt>
                <c:pt idx="21">
                  <c:v>14.101295471191406</c:v>
                </c:pt>
                <c:pt idx="22">
                  <c:v>14.512572288513184</c:v>
                </c:pt>
                <c:pt idx="23">
                  <c:v>15.061676025390625</c:v>
                </c:pt>
                <c:pt idx="24">
                  <c:v>15.881346702575684</c:v>
                </c:pt>
                <c:pt idx="25">
                  <c:v>17.022083282470703</c:v>
                </c:pt>
                <c:pt idx="26">
                  <c:v>18.436883926391602</c:v>
                </c:pt>
                <c:pt idx="27">
                  <c:v>20.076814651489258</c:v>
                </c:pt>
                <c:pt idx="28">
                  <c:v>22.239364624023438</c:v>
                </c:pt>
                <c:pt idx="29">
                  <c:v>24.931449890136719</c:v>
                </c:pt>
                <c:pt idx="30">
                  <c:v>28.070501327514648</c:v>
                </c:pt>
                <c:pt idx="31">
                  <c:v>31.168451309204102</c:v>
                </c:pt>
                <c:pt idx="32">
                  <c:v>34.508769989013672</c:v>
                </c:pt>
                <c:pt idx="33">
                  <c:v>38.6964111328125</c:v>
                </c:pt>
                <c:pt idx="34">
                  <c:v>43.725982666015625</c:v>
                </c:pt>
                <c:pt idx="35">
                  <c:v>48.864261627197266</c:v>
                </c:pt>
                <c:pt idx="36">
                  <c:v>52.700405120849609</c:v>
                </c:pt>
                <c:pt idx="37">
                  <c:v>55.532047271728516</c:v>
                </c:pt>
                <c:pt idx="38">
                  <c:v>59.358634948730469</c:v>
                </c:pt>
                <c:pt idx="39">
                  <c:v>65.433624267578125</c:v>
                </c:pt>
                <c:pt idx="40">
                  <c:v>71.221817016601563</c:v>
                </c:pt>
                <c:pt idx="41">
                  <c:v>73.092689514160156</c:v>
                </c:pt>
                <c:pt idx="42">
                  <c:v>71.040985107421875</c:v>
                </c:pt>
                <c:pt idx="43">
                  <c:v>69.368843078613281</c:v>
                </c:pt>
                <c:pt idx="44">
                  <c:v>71.491249084472656</c:v>
                </c:pt>
                <c:pt idx="45">
                  <c:v>75.423194885253906</c:v>
                </c:pt>
                <c:pt idx="46">
                  <c:v>75.640365600585938</c:v>
                </c:pt>
                <c:pt idx="47">
                  <c:v>69.028289794921875</c:v>
                </c:pt>
                <c:pt idx="48">
                  <c:v>58.492752075195313</c:v>
                </c:pt>
                <c:pt idx="49">
                  <c:v>49.932926177978516</c:v>
                </c:pt>
                <c:pt idx="50">
                  <c:v>46.369537353515625</c:v>
                </c:pt>
                <c:pt idx="51">
                  <c:v>45.98553466796875</c:v>
                </c:pt>
                <c:pt idx="52">
                  <c:v>44.429763793945313</c:v>
                </c:pt>
                <c:pt idx="53">
                  <c:v>38.351608276367188</c:v>
                </c:pt>
                <c:pt idx="54">
                  <c:v>27.962200164794922</c:v>
                </c:pt>
                <c:pt idx="55">
                  <c:v>17.655666351318359</c:v>
                </c:pt>
                <c:pt idx="56">
                  <c:v>10.377159118652344</c:v>
                </c:pt>
                <c:pt idx="57">
                  <c:v>6.4070401191711426</c:v>
                </c:pt>
                <c:pt idx="58">
                  <c:v>4.5116963386535645</c:v>
                </c:pt>
                <c:pt idx="59">
                  <c:v>3.7600054740905762</c:v>
                </c:pt>
                <c:pt idx="60">
                  <c:v>3.4433863162994385</c:v>
                </c:pt>
                <c:pt idx="61">
                  <c:v>3.2824122905731201</c:v>
                </c:pt>
                <c:pt idx="62">
                  <c:v>3.2377309799194336</c:v>
                </c:pt>
                <c:pt idx="63">
                  <c:v>3.2392354011535645</c:v>
                </c:pt>
                <c:pt idx="64">
                  <c:v>3.170473575592041</c:v>
                </c:pt>
                <c:pt idx="65">
                  <c:v>3.1560757160186768</c:v>
                </c:pt>
                <c:pt idx="66">
                  <c:v>3.2421519756317139</c:v>
                </c:pt>
                <c:pt idx="67">
                  <c:v>3.1980926990509033</c:v>
                </c:pt>
                <c:pt idx="68">
                  <c:v>3.1779289245605469</c:v>
                </c:pt>
                <c:pt idx="69">
                  <c:v>3.2331333160400391</c:v>
                </c:pt>
                <c:pt idx="70">
                  <c:v>3.2403366565704346</c:v>
                </c:pt>
                <c:pt idx="71">
                  <c:v>3.198218822479248</c:v>
                </c:pt>
                <c:pt idx="72">
                  <c:v>3.171574592590332</c:v>
                </c:pt>
                <c:pt idx="73">
                  <c:v>3.1225731372833252</c:v>
                </c:pt>
                <c:pt idx="74">
                  <c:v>3.1574206352233887</c:v>
                </c:pt>
                <c:pt idx="75">
                  <c:v>3.2162225246429443</c:v>
                </c:pt>
                <c:pt idx="76">
                  <c:v>3.184157133102417</c:v>
                </c:pt>
                <c:pt idx="77">
                  <c:v>3.1391983032226563</c:v>
                </c:pt>
                <c:pt idx="78">
                  <c:v>3.1808371543884277</c:v>
                </c:pt>
                <c:pt idx="79">
                  <c:v>3.2213914394378662</c:v>
                </c:pt>
                <c:pt idx="80">
                  <c:v>3.1957476139068604</c:v>
                </c:pt>
                <c:pt idx="81">
                  <c:v>3.1909568309783936</c:v>
                </c:pt>
                <c:pt idx="82">
                  <c:v>3.1971261501312256</c:v>
                </c:pt>
                <c:pt idx="83">
                  <c:v>3.2130284309387207</c:v>
                </c:pt>
                <c:pt idx="84">
                  <c:v>3.2434296607971191</c:v>
                </c:pt>
                <c:pt idx="85">
                  <c:v>3.3038957118988037</c:v>
                </c:pt>
                <c:pt idx="86">
                  <c:v>3.3224961757659912</c:v>
                </c:pt>
                <c:pt idx="87">
                  <c:v>3.2973229885101318</c:v>
                </c:pt>
                <c:pt idx="88">
                  <c:v>3.2284350395202637</c:v>
                </c:pt>
                <c:pt idx="89">
                  <c:v>3.2114651203155518</c:v>
                </c:pt>
                <c:pt idx="90">
                  <c:v>3.1839385032653809</c:v>
                </c:pt>
                <c:pt idx="91">
                  <c:v>3.1166558265686035</c:v>
                </c:pt>
                <c:pt idx="92">
                  <c:v>3.0740423202514648</c:v>
                </c:pt>
                <c:pt idx="93">
                  <c:v>3.0951137542724609</c:v>
                </c:pt>
                <c:pt idx="94">
                  <c:v>3.1620852947235107</c:v>
                </c:pt>
                <c:pt idx="95">
                  <c:v>3.151663064956665</c:v>
                </c:pt>
                <c:pt idx="96">
                  <c:v>3.1630604267120361</c:v>
                </c:pt>
                <c:pt idx="97">
                  <c:v>3.2386722564697266</c:v>
                </c:pt>
                <c:pt idx="98">
                  <c:v>3.2362937927246094</c:v>
                </c:pt>
                <c:pt idx="99">
                  <c:v>3.2102715969085693</c:v>
                </c:pt>
                <c:pt idx="100">
                  <c:v>3.2315952777862549</c:v>
                </c:pt>
                <c:pt idx="101">
                  <c:v>3.2385799884796143</c:v>
                </c:pt>
                <c:pt idx="102">
                  <c:v>3.241269588470459</c:v>
                </c:pt>
                <c:pt idx="103">
                  <c:v>3.2668545246124268</c:v>
                </c:pt>
                <c:pt idx="104">
                  <c:v>3.2644085884094238</c:v>
                </c:pt>
                <c:pt idx="105">
                  <c:v>3.1754829883575439</c:v>
                </c:pt>
                <c:pt idx="106">
                  <c:v>3.1091418266296387</c:v>
                </c:pt>
                <c:pt idx="107">
                  <c:v>3.2017571926116943</c:v>
                </c:pt>
                <c:pt idx="108">
                  <c:v>3.2514145374298096</c:v>
                </c:pt>
                <c:pt idx="109">
                  <c:v>3.2103977203369141</c:v>
                </c:pt>
                <c:pt idx="110">
                  <c:v>3.1907045841217041</c:v>
                </c:pt>
                <c:pt idx="111">
                  <c:v>3.1578240394592285</c:v>
                </c:pt>
                <c:pt idx="112">
                  <c:v>3.0990893840789795</c:v>
                </c:pt>
                <c:pt idx="113">
                  <c:v>3.1085450649261475</c:v>
                </c:pt>
                <c:pt idx="114">
                  <c:v>3.1649346351623535</c:v>
                </c:pt>
                <c:pt idx="115">
                  <c:v>3.1462416648864746</c:v>
                </c:pt>
                <c:pt idx="116">
                  <c:v>3.1149327754974365</c:v>
                </c:pt>
                <c:pt idx="117">
                  <c:v>3.1667501926422119</c:v>
                </c:pt>
                <c:pt idx="118">
                  <c:v>3.2231733798980713</c:v>
                </c:pt>
                <c:pt idx="119">
                  <c:v>3.2341001033782959</c:v>
                </c:pt>
                <c:pt idx="120">
                  <c:v>3.2440600395202637</c:v>
                </c:pt>
                <c:pt idx="121">
                  <c:v>3.2010345458984375</c:v>
                </c:pt>
                <c:pt idx="122">
                  <c:v>3.1234471797943115</c:v>
                </c:pt>
                <c:pt idx="123">
                  <c:v>3.0991818904876709</c:v>
                </c:pt>
                <c:pt idx="124">
                  <c:v>3.1230101585388184</c:v>
                </c:pt>
                <c:pt idx="125">
                  <c:v>3.1446447372436523</c:v>
                </c:pt>
                <c:pt idx="126">
                  <c:v>3.1653716564178467</c:v>
                </c:pt>
                <c:pt idx="127">
                  <c:v>3.1457374095916748</c:v>
                </c:pt>
                <c:pt idx="128">
                  <c:v>3.1239767074584961</c:v>
                </c:pt>
                <c:pt idx="129">
                  <c:v>3.1582021713256836</c:v>
                </c:pt>
                <c:pt idx="130">
                  <c:v>3.192209005355835</c:v>
                </c:pt>
                <c:pt idx="131">
                  <c:v>3.207892894744873</c:v>
                </c:pt>
                <c:pt idx="132">
                  <c:v>3.2121207714080811</c:v>
                </c:pt>
                <c:pt idx="133">
                  <c:v>3.2191388607025146</c:v>
                </c:pt>
                <c:pt idx="134">
                  <c:v>3.1696667671203613</c:v>
                </c:pt>
                <c:pt idx="135">
                  <c:v>3.1758613586425781</c:v>
                </c:pt>
                <c:pt idx="136">
                  <c:v>2.4414260387420654</c:v>
                </c:pt>
                <c:pt idx="137">
                  <c:v>2</c:v>
                </c:pt>
                <c:pt idx="138">
                  <c:v>2.7040004730224609</c:v>
                </c:pt>
                <c:pt idx="139">
                  <c:v>3.1710367202758789</c:v>
                </c:pt>
                <c:pt idx="140">
                  <c:v>3.1598327159881592</c:v>
                </c:pt>
                <c:pt idx="141">
                  <c:v>3.2214839458465576</c:v>
                </c:pt>
                <c:pt idx="142">
                  <c:v>3.1987230777740479</c:v>
                </c:pt>
                <c:pt idx="143">
                  <c:v>3.1864180564880371</c:v>
                </c:pt>
                <c:pt idx="144">
                  <c:v>3.2351338863372803</c:v>
                </c:pt>
                <c:pt idx="145">
                  <c:v>3.1732640266418457</c:v>
                </c:pt>
                <c:pt idx="146">
                  <c:v>3.2237701416015625</c:v>
                </c:pt>
                <c:pt idx="147">
                  <c:v>3.2711746692657471</c:v>
                </c:pt>
                <c:pt idx="148">
                  <c:v>3.2392354011535645</c:v>
                </c:pt>
                <c:pt idx="149">
                  <c:v>3.2333855628967285</c:v>
                </c:pt>
                <c:pt idx="150">
                  <c:v>3.152285099029541</c:v>
                </c:pt>
                <c:pt idx="151">
                  <c:v>3.2658207416534424</c:v>
                </c:pt>
                <c:pt idx="152">
                  <c:v>3.3170747756958008</c:v>
                </c:pt>
                <c:pt idx="153">
                  <c:v>3.159395694732666</c:v>
                </c:pt>
                <c:pt idx="154">
                  <c:v>3.2781257629394531</c:v>
                </c:pt>
                <c:pt idx="155">
                  <c:v>3.2778148651123047</c:v>
                </c:pt>
                <c:pt idx="156">
                  <c:v>3.2029759883880615</c:v>
                </c:pt>
                <c:pt idx="157">
                  <c:v>3.2090191841125488</c:v>
                </c:pt>
                <c:pt idx="158">
                  <c:v>3.1042835712432861</c:v>
                </c:pt>
                <c:pt idx="159">
                  <c:v>3.0782363414764404</c:v>
                </c:pt>
                <c:pt idx="160">
                  <c:v>3.0704700946807861</c:v>
                </c:pt>
                <c:pt idx="161">
                  <c:v>3.0626113414764404</c:v>
                </c:pt>
                <c:pt idx="162">
                  <c:v>3.1495954990386963</c:v>
                </c:pt>
                <c:pt idx="163">
                  <c:v>3.13681960105896</c:v>
                </c:pt>
                <c:pt idx="164">
                  <c:v>3.1167819499969482</c:v>
                </c:pt>
                <c:pt idx="165">
                  <c:v>3.1688177585601807</c:v>
                </c:pt>
                <c:pt idx="166">
                  <c:v>3.3409957885742188</c:v>
                </c:pt>
                <c:pt idx="167">
                  <c:v>3.4253826141357422</c:v>
                </c:pt>
                <c:pt idx="168">
                  <c:v>3.3226809501647949</c:v>
                </c:pt>
                <c:pt idx="169">
                  <c:v>3.2827906608581543</c:v>
                </c:pt>
                <c:pt idx="170">
                  <c:v>3.2382688522338867</c:v>
                </c:pt>
                <c:pt idx="171">
                  <c:v>3.1056032180786133</c:v>
                </c:pt>
                <c:pt idx="172">
                  <c:v>3.0591316223144531</c:v>
                </c:pt>
                <c:pt idx="173">
                  <c:v>3.0398755073547363</c:v>
                </c:pt>
                <c:pt idx="174">
                  <c:v>3.1396353244781494</c:v>
                </c:pt>
                <c:pt idx="175">
                  <c:v>3.3020801544189453</c:v>
                </c:pt>
                <c:pt idx="176">
                  <c:v>3.2873966693878174</c:v>
                </c:pt>
                <c:pt idx="177">
                  <c:v>3.2352263927459717</c:v>
                </c:pt>
                <c:pt idx="178">
                  <c:v>3.2482540607452393</c:v>
                </c:pt>
                <c:pt idx="179">
                  <c:v>3.1655313968658447</c:v>
                </c:pt>
                <c:pt idx="180">
                  <c:v>3.0310165882110596</c:v>
                </c:pt>
                <c:pt idx="181">
                  <c:v>3.0829012393951416</c:v>
                </c:pt>
                <c:pt idx="182">
                  <c:v>3.1788702011108398</c:v>
                </c:pt>
                <c:pt idx="183">
                  <c:v>3.0302350521087646</c:v>
                </c:pt>
                <c:pt idx="184">
                  <c:v>2.9283151626586914</c:v>
                </c:pt>
                <c:pt idx="185">
                  <c:v>3.0631072521209717</c:v>
                </c:pt>
                <c:pt idx="186">
                  <c:v>3.178307056427002</c:v>
                </c:pt>
                <c:pt idx="187">
                  <c:v>3.2754950523376465</c:v>
                </c:pt>
                <c:pt idx="188">
                  <c:v>3.2932212352752686</c:v>
                </c:pt>
                <c:pt idx="189">
                  <c:v>3.1705071926116943</c:v>
                </c:pt>
                <c:pt idx="190">
                  <c:v>3.138383150100708</c:v>
                </c:pt>
                <c:pt idx="191">
                  <c:v>3.1695995330810547</c:v>
                </c:pt>
                <c:pt idx="192">
                  <c:v>3.168128490447998</c:v>
                </c:pt>
                <c:pt idx="193">
                  <c:v>3.2173824310302734</c:v>
                </c:pt>
                <c:pt idx="194">
                  <c:v>3.2227363586425781</c:v>
                </c:pt>
                <c:pt idx="195">
                  <c:v>3.1596143245697021</c:v>
                </c:pt>
                <c:pt idx="196">
                  <c:v>3.0980892181396484</c:v>
                </c:pt>
                <c:pt idx="197">
                  <c:v>3.1141512393951416</c:v>
                </c:pt>
                <c:pt idx="198">
                  <c:v>3.2099018096923828</c:v>
                </c:pt>
                <c:pt idx="199">
                  <c:v>3.2480020523071289</c:v>
                </c:pt>
                <c:pt idx="200">
                  <c:v>3.2167856693267822</c:v>
                </c:pt>
                <c:pt idx="201">
                  <c:v>3.157672643661499</c:v>
                </c:pt>
                <c:pt idx="202">
                  <c:v>3.1351301670074463</c:v>
                </c:pt>
                <c:pt idx="203">
                  <c:v>3.0941722393035889</c:v>
                </c:pt>
                <c:pt idx="204">
                  <c:v>3.0657715797424316</c:v>
                </c:pt>
                <c:pt idx="205">
                  <c:v>3.136500358581543</c:v>
                </c:pt>
                <c:pt idx="206">
                  <c:v>3.1729195117950439</c:v>
                </c:pt>
                <c:pt idx="207">
                  <c:v>3.1774919033050537</c:v>
                </c:pt>
                <c:pt idx="208">
                  <c:v>3.1945877075195313</c:v>
                </c:pt>
                <c:pt idx="209">
                  <c:v>3.1572945117950439</c:v>
                </c:pt>
                <c:pt idx="210">
                  <c:v>3.1645565032958984</c:v>
                </c:pt>
                <c:pt idx="211">
                  <c:v>3.1489987373352051</c:v>
                </c:pt>
                <c:pt idx="212">
                  <c:v>3.0784549713134766</c:v>
                </c:pt>
                <c:pt idx="213">
                  <c:v>3.1451742649078369</c:v>
                </c:pt>
                <c:pt idx="214">
                  <c:v>3.25789475440979</c:v>
                </c:pt>
                <c:pt idx="215">
                  <c:v>3.2393026351928711</c:v>
                </c:pt>
                <c:pt idx="216">
                  <c:v>3.15128493309021</c:v>
                </c:pt>
                <c:pt idx="217">
                  <c:v>3.1068556308746338</c:v>
                </c:pt>
                <c:pt idx="218">
                  <c:v>3.2175672054290771</c:v>
                </c:pt>
                <c:pt idx="219">
                  <c:v>3.1605219841003418</c:v>
                </c:pt>
                <c:pt idx="220">
                  <c:v>3.1600849628448486</c:v>
                </c:pt>
                <c:pt idx="221">
                  <c:v>3.3834245204925537</c:v>
                </c:pt>
                <c:pt idx="222">
                  <c:v>3.2367980480194092</c:v>
                </c:pt>
                <c:pt idx="223">
                  <c:v>3.1163702011108398</c:v>
                </c:pt>
                <c:pt idx="224">
                  <c:v>3.0190563201904297</c:v>
                </c:pt>
                <c:pt idx="225">
                  <c:v>2.9267516136169434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99.747211321527146</c:v>
                </c:pt>
                <c:pt idx="1">
                  <c:v>100.00000076248178</c:v>
                </c:pt>
                <c:pt idx="2">
                  <c:v>92.004799839265544</c:v>
                </c:pt>
                <c:pt idx="3">
                  <c:v>83.533414155181291</c:v>
                </c:pt>
                <c:pt idx="4">
                  <c:v>78.412958269797954</c:v>
                </c:pt>
                <c:pt idx="5">
                  <c:v>74.450630753439313</c:v>
                </c:pt>
                <c:pt idx="6">
                  <c:v>70.988003294781706</c:v>
                </c:pt>
                <c:pt idx="7">
                  <c:v>68.759928919856009</c:v>
                </c:pt>
                <c:pt idx="8">
                  <c:v>67.901620585451894</c:v>
                </c:pt>
                <c:pt idx="9">
                  <c:v>67.860468815994167</c:v>
                </c:pt>
                <c:pt idx="10">
                  <c:v>68.001560596992121</c:v>
                </c:pt>
                <c:pt idx="11">
                  <c:v>68.113258256948811</c:v>
                </c:pt>
                <c:pt idx="12">
                  <c:v>67.860468815994167</c:v>
                </c:pt>
                <c:pt idx="13">
                  <c:v>66.878705173216886</c:v>
                </c:pt>
                <c:pt idx="14">
                  <c:v>65.350210879072606</c:v>
                </c:pt>
                <c:pt idx="15">
                  <c:v>64.05686955325821</c:v>
                </c:pt>
                <c:pt idx="16">
                  <c:v>63.251470636728349</c:v>
                </c:pt>
                <c:pt idx="17">
                  <c:v>62.681224688528374</c:v>
                </c:pt>
                <c:pt idx="18">
                  <c:v>62.257949345534563</c:v>
                </c:pt>
                <c:pt idx="19">
                  <c:v>61.969886959330459</c:v>
                </c:pt>
                <c:pt idx="20">
                  <c:v>61.67006692470985</c:v>
                </c:pt>
                <c:pt idx="21">
                  <c:v>61.329095120631507</c:v>
                </c:pt>
                <c:pt idx="22">
                  <c:v>61.070426855468625</c:v>
                </c:pt>
                <c:pt idx="23">
                  <c:v>60.76472799663977</c:v>
                </c:pt>
                <c:pt idx="24">
                  <c:v>60.488423258852151</c:v>
                </c:pt>
                <c:pt idx="25">
                  <c:v>60.194482048439781</c:v>
                </c:pt>
                <c:pt idx="26">
                  <c:v>59.859389068569705</c:v>
                </c:pt>
                <c:pt idx="27">
                  <c:v>59.612478451823321</c:v>
                </c:pt>
                <c:pt idx="28">
                  <c:v>59.530174912907853</c:v>
                </c:pt>
                <c:pt idx="29">
                  <c:v>59.494901967658365</c:v>
                </c:pt>
                <c:pt idx="30">
                  <c:v>59.436113725575893</c:v>
                </c:pt>
                <c:pt idx="31">
                  <c:v>59.365567835076931</c:v>
                </c:pt>
                <c:pt idx="32">
                  <c:v>59.195081933037756</c:v>
                </c:pt>
                <c:pt idx="33">
                  <c:v>58.924656019458382</c:v>
                </c:pt>
                <c:pt idx="34">
                  <c:v>58.618957160629535</c:v>
                </c:pt>
                <c:pt idx="35">
                  <c:v>58.301500653384181</c:v>
                </c:pt>
                <c:pt idx="36">
                  <c:v>58.001680618763572</c:v>
                </c:pt>
                <c:pt idx="37">
                  <c:v>57.766527650433694</c:v>
                </c:pt>
                <c:pt idx="38">
                  <c:v>57.637193517852253</c:v>
                </c:pt>
                <c:pt idx="39">
                  <c:v>57.52549585789555</c:v>
                </c:pt>
                <c:pt idx="40">
                  <c:v>57.484344088437815</c:v>
                </c:pt>
                <c:pt idx="41">
                  <c:v>57.52549585789555</c:v>
                </c:pt>
                <c:pt idx="42">
                  <c:v>57.660708814685229</c:v>
                </c:pt>
                <c:pt idx="43">
                  <c:v>57.901740607223374</c:v>
                </c:pt>
                <c:pt idx="44">
                  <c:v>58.154530048178003</c:v>
                </c:pt>
                <c:pt idx="45">
                  <c:v>58.424955961757384</c:v>
                </c:pt>
                <c:pt idx="46">
                  <c:v>58.736533644794477</c:v>
                </c:pt>
                <c:pt idx="47">
                  <c:v>59.02459603099858</c:v>
                </c:pt>
                <c:pt idx="48">
                  <c:v>59.306779592994452</c:v>
                </c:pt>
                <c:pt idx="49">
                  <c:v>59.59484197919857</c:v>
                </c:pt>
                <c:pt idx="50">
                  <c:v>59.965207904318149</c:v>
                </c:pt>
                <c:pt idx="51">
                  <c:v>60.411998544144936</c:v>
                </c:pt>
                <c:pt idx="52">
                  <c:v>60.982244492344911</c:v>
                </c:pt>
                <c:pt idx="53">
                  <c:v>61.628915155252116</c:v>
                </c:pt>
                <c:pt idx="54">
                  <c:v>62.287343466575805</c:v>
                </c:pt>
                <c:pt idx="55">
                  <c:v>62.97516589894073</c:v>
                </c:pt>
                <c:pt idx="56">
                  <c:v>63.63359421026442</c:v>
                </c:pt>
                <c:pt idx="57">
                  <c:v>64.339053115254103</c:v>
                </c:pt>
                <c:pt idx="58">
                  <c:v>65.103300262326229</c:v>
                </c:pt>
                <c:pt idx="59">
                  <c:v>65.767607397858171</c:v>
                </c:pt>
                <c:pt idx="60">
                  <c:v>66.396641588140625</c:v>
                </c:pt>
                <c:pt idx="61">
                  <c:v>67.031554602631303</c:v>
                </c:pt>
                <c:pt idx="62">
                  <c:v>67.613558199247791</c:v>
                </c:pt>
                <c:pt idx="63">
                  <c:v>68.307259455820969</c:v>
                </c:pt>
                <c:pt idx="64">
                  <c:v>69.018597185018891</c:v>
                </c:pt>
                <c:pt idx="65">
                  <c:v>69.729934914216784</c:v>
                </c:pt>
                <c:pt idx="66">
                  <c:v>70.435393819206467</c:v>
                </c:pt>
                <c:pt idx="67">
                  <c:v>71.146731548404375</c:v>
                </c:pt>
                <c:pt idx="68">
                  <c:v>72.005039882808475</c:v>
                </c:pt>
                <c:pt idx="69">
                  <c:v>72.928015283503285</c:v>
                </c:pt>
                <c:pt idx="70">
                  <c:v>73.845111859989856</c:v>
                </c:pt>
                <c:pt idx="71">
                  <c:v>74.621116655478488</c:v>
                </c:pt>
                <c:pt idx="72">
                  <c:v>75.33245438467641</c:v>
                </c:pt>
                <c:pt idx="73">
                  <c:v>76.061428586499062</c:v>
                </c:pt>
                <c:pt idx="74">
                  <c:v>76.955009866152636</c:v>
                </c:pt>
                <c:pt idx="75">
                  <c:v>78.301260609841265</c:v>
                </c:pt>
                <c:pt idx="76">
                  <c:v>79.171326592661856</c:v>
                </c:pt>
                <c:pt idx="77">
                  <c:v>78.84799126120825</c:v>
                </c:pt>
                <c:pt idx="78">
                  <c:v>78.512898281338153</c:v>
                </c:pt>
                <c:pt idx="79">
                  <c:v>78.671626534960822</c:v>
                </c:pt>
                <c:pt idx="80">
                  <c:v>78.95968892116494</c:v>
                </c:pt>
                <c:pt idx="81">
                  <c:v>79.194841889494825</c:v>
                </c:pt>
                <c:pt idx="82">
                  <c:v>79.106659526371118</c:v>
                </c:pt>
                <c:pt idx="83">
                  <c:v>78.806839491750523</c:v>
                </c:pt>
                <c:pt idx="84">
                  <c:v>78.718657128626802</c:v>
                </c:pt>
                <c:pt idx="85">
                  <c:v>78.930294800123704</c:v>
                </c:pt>
                <c:pt idx="86">
                  <c:v>79.047871284288647</c:v>
                </c:pt>
                <c:pt idx="87">
                  <c:v>78.994961866414428</c:v>
                </c:pt>
                <c:pt idx="88">
                  <c:v>79.224236010536075</c:v>
                </c:pt>
                <c:pt idx="89">
                  <c:v>80.253030246979336</c:v>
                </c:pt>
                <c:pt idx="90">
                  <c:v>81.234793889756617</c:v>
                </c:pt>
                <c:pt idx="91">
                  <c:v>81.340612725505068</c:v>
                </c:pt>
                <c:pt idx="92">
                  <c:v>81.123096229799927</c:v>
                </c:pt>
                <c:pt idx="93">
                  <c:v>81.093702108758677</c:v>
                </c:pt>
                <c:pt idx="94">
                  <c:v>81.058429163509203</c:v>
                </c:pt>
                <c:pt idx="95">
                  <c:v>81.029035042467967</c:v>
                </c:pt>
                <c:pt idx="96">
                  <c:v>81.140732702424671</c:v>
                </c:pt>
                <c:pt idx="97">
                  <c:v>81.422916264420522</c:v>
                </c:pt>
                <c:pt idx="98">
                  <c:v>82.257709301991625</c:v>
                </c:pt>
                <c:pt idx="99">
                  <c:v>83.145411757436975</c:v>
                </c:pt>
                <c:pt idx="100">
                  <c:v>86.790282766550249</c:v>
                </c:pt>
                <c:pt idx="101">
                  <c:v>91.181764450110933</c:v>
                </c:pt>
                <c:pt idx="102">
                  <c:v>89.494541902343983</c:v>
                </c:pt>
                <c:pt idx="103">
                  <c:v>84.820876656787433</c:v>
                </c:pt>
                <c:pt idx="104">
                  <c:v>82.769167008109136</c:v>
                </c:pt>
                <c:pt idx="105">
                  <c:v>82.392922258781326</c:v>
                </c:pt>
                <c:pt idx="106">
                  <c:v>82.245951653575148</c:v>
                </c:pt>
                <c:pt idx="107">
                  <c:v>82.345891665115346</c:v>
                </c:pt>
                <c:pt idx="108">
                  <c:v>82.45758932507205</c:v>
                </c:pt>
                <c:pt idx="109">
                  <c:v>82.134253993618458</c:v>
                </c:pt>
                <c:pt idx="110">
                  <c:v>81.981404564204027</c:v>
                </c:pt>
                <c:pt idx="111">
                  <c:v>82.175405763076185</c:v>
                </c:pt>
                <c:pt idx="112">
                  <c:v>82.351770489323613</c:v>
                </c:pt>
                <c:pt idx="113">
                  <c:v>82.245951653575148</c:v>
                </c:pt>
                <c:pt idx="114">
                  <c:v>82.046071630494737</c:v>
                </c:pt>
                <c:pt idx="115">
                  <c:v>81.822676310581343</c:v>
                </c:pt>
                <c:pt idx="116">
                  <c:v>81.746251595874128</c:v>
                </c:pt>
                <c:pt idx="117">
                  <c:v>81.999041036828757</c:v>
                </c:pt>
                <c:pt idx="118">
                  <c:v>82.204799884117406</c:v>
                </c:pt>
                <c:pt idx="119">
                  <c:v>82.245951653575148</c:v>
                </c:pt>
                <c:pt idx="120">
                  <c:v>82.222436356742151</c:v>
                </c:pt>
                <c:pt idx="121">
                  <c:v>82.057829278911242</c:v>
                </c:pt>
                <c:pt idx="122">
                  <c:v>81.722736299041145</c:v>
                </c:pt>
                <c:pt idx="123">
                  <c:v>81.546371572793731</c:v>
                </c:pt>
                <c:pt idx="124">
                  <c:v>81.746251595874128</c:v>
                </c:pt>
                <c:pt idx="125">
                  <c:v>82.381164610364834</c:v>
                </c:pt>
                <c:pt idx="126">
                  <c:v>82.910258789107075</c:v>
                </c:pt>
                <c:pt idx="127">
                  <c:v>83.886143607676132</c:v>
                </c:pt>
                <c:pt idx="128">
                  <c:v>85.16184846086577</c:v>
                </c:pt>
                <c:pt idx="129">
                  <c:v>85.591002628067827</c:v>
                </c:pt>
                <c:pt idx="130">
                  <c:v>84.691542524206</c:v>
                </c:pt>
                <c:pt idx="131">
                  <c:v>83.727415354053448</c:v>
                </c:pt>
                <c:pt idx="132">
                  <c:v>83.339412956309133</c:v>
                </c:pt>
                <c:pt idx="133">
                  <c:v>83.26886706581017</c:v>
                </c:pt>
                <c:pt idx="134">
                  <c:v>83.239472944768934</c:v>
                </c:pt>
                <c:pt idx="135">
                  <c:v>82.998441152230797</c:v>
                </c:pt>
                <c:pt idx="136">
                  <c:v>82.827955250191621</c:v>
                </c:pt>
                <c:pt idx="137">
                  <c:v>83.104259987979248</c:v>
                </c:pt>
                <c:pt idx="138">
                  <c:v>83.504020034140041</c:v>
                </c:pt>
                <c:pt idx="139">
                  <c:v>83.509898858348308</c:v>
                </c:pt>
                <c:pt idx="140">
                  <c:v>83.26886706581017</c:v>
                </c:pt>
                <c:pt idx="141">
                  <c:v>83.068987042729759</c:v>
                </c:pt>
                <c:pt idx="142">
                  <c:v>83.180684702686449</c:v>
                </c:pt>
                <c:pt idx="143">
                  <c:v>83.315897659476136</c:v>
                </c:pt>
                <c:pt idx="144">
                  <c:v>83.515777682556546</c:v>
                </c:pt>
                <c:pt idx="145">
                  <c:v>84.903180195702902</c:v>
                </c:pt>
                <c:pt idx="146">
                  <c:v>87.007799262255389</c:v>
                </c:pt>
                <c:pt idx="147">
                  <c:v>87.284104000043016</c:v>
                </c:pt>
                <c:pt idx="148">
                  <c:v>85.967247377395637</c:v>
                </c:pt>
                <c:pt idx="149">
                  <c:v>84.891422547286396</c:v>
                </c:pt>
                <c:pt idx="150">
                  <c:v>85.302940241863709</c:v>
                </c:pt>
                <c:pt idx="151">
                  <c:v>86.225915642558519</c:v>
                </c:pt>
                <c:pt idx="152">
                  <c:v>86.760888645509027</c:v>
                </c:pt>
                <c:pt idx="153">
                  <c:v>86.396401544597694</c:v>
                </c:pt>
                <c:pt idx="154">
                  <c:v>85.708579112232755</c:v>
                </c:pt>
                <c:pt idx="155">
                  <c:v>85.526335561777103</c:v>
                </c:pt>
                <c:pt idx="156">
                  <c:v>85.737973233274005</c:v>
                </c:pt>
                <c:pt idx="157">
                  <c:v>85.726215584857499</c:v>
                </c:pt>
                <c:pt idx="158">
                  <c:v>85.391122604987416</c:v>
                </c:pt>
                <c:pt idx="159">
                  <c:v>85.056029625117318</c:v>
                </c:pt>
                <c:pt idx="160">
                  <c:v>84.938453140952376</c:v>
                </c:pt>
                <c:pt idx="161">
                  <c:v>84.914937844119393</c:v>
                </c:pt>
                <c:pt idx="162">
                  <c:v>84.973726086201864</c:v>
                </c:pt>
                <c:pt idx="163">
                  <c:v>85.138333164032787</c:v>
                </c:pt>
                <c:pt idx="164">
                  <c:v>85.990762674228634</c:v>
                </c:pt>
                <c:pt idx="165">
                  <c:v>87.23707340637705</c:v>
                </c:pt>
                <c:pt idx="166">
                  <c:v>87.813198178785271</c:v>
                </c:pt>
                <c:pt idx="167">
                  <c:v>87.560408737830642</c:v>
                </c:pt>
                <c:pt idx="168">
                  <c:v>87.583924034663625</c:v>
                </c:pt>
                <c:pt idx="169">
                  <c:v>88.318777060694529</c:v>
                </c:pt>
                <c:pt idx="170">
                  <c:v>88.67738533739761</c:v>
                </c:pt>
                <c:pt idx="171">
                  <c:v>88.483384138525466</c:v>
                </c:pt>
                <c:pt idx="172">
                  <c:v>88.054229971323409</c:v>
                </c:pt>
                <c:pt idx="173">
                  <c:v>88.01895702607392</c:v>
                </c:pt>
                <c:pt idx="174">
                  <c:v>88.095381740781136</c:v>
                </c:pt>
                <c:pt idx="175">
                  <c:v>87.971926432407955</c:v>
                </c:pt>
                <c:pt idx="176">
                  <c:v>87.672106397787346</c:v>
                </c:pt>
                <c:pt idx="177">
                  <c:v>87.448711077873938</c:v>
                </c:pt>
                <c:pt idx="178">
                  <c:v>87.295861648459521</c:v>
                </c:pt>
                <c:pt idx="179">
                  <c:v>88.365807654360509</c:v>
                </c:pt>
                <c:pt idx="180">
                  <c:v>94.679664854018029</c:v>
                </c:pt>
                <c:pt idx="181">
                  <c:v>98.353929984172538</c:v>
                </c:pt>
                <c:pt idx="182">
                  <c:v>96.543252128032407</c:v>
                </c:pt>
                <c:pt idx="183">
                  <c:v>92.163528092888228</c:v>
                </c:pt>
                <c:pt idx="184">
                  <c:v>90.129454916834675</c:v>
                </c:pt>
                <c:pt idx="185">
                  <c:v>89.106539504599667</c:v>
                </c:pt>
                <c:pt idx="186">
                  <c:v>88.894901833102764</c:v>
                </c:pt>
                <c:pt idx="187">
                  <c:v>89.247631285597592</c:v>
                </c:pt>
                <c:pt idx="188">
                  <c:v>89.529814847593471</c:v>
                </c:pt>
                <c:pt idx="189">
                  <c:v>89.518057199176951</c:v>
                </c:pt>
                <c:pt idx="190">
                  <c:v>89.341692472929552</c:v>
                </c:pt>
                <c:pt idx="191">
                  <c:v>89.118297153016158</c:v>
                </c:pt>
                <c:pt idx="192">
                  <c:v>89.012478317267707</c:v>
                </c:pt>
                <c:pt idx="193">
                  <c:v>88.889023008894512</c:v>
                </c:pt>
                <c:pt idx="194">
                  <c:v>88.83023476681204</c:v>
                </c:pt>
                <c:pt idx="195">
                  <c:v>88.912538305727509</c:v>
                </c:pt>
                <c:pt idx="196">
                  <c:v>89.088903031974922</c:v>
                </c:pt>
                <c:pt idx="197">
                  <c:v>89.353450121346043</c:v>
                </c:pt>
                <c:pt idx="198">
                  <c:v>89.629754859133669</c:v>
                </c:pt>
                <c:pt idx="199">
                  <c:v>89.900180772713043</c:v>
                </c:pt>
                <c:pt idx="200">
                  <c:v>89.98836313583675</c:v>
                </c:pt>
                <c:pt idx="201">
                  <c:v>90.117697268418183</c:v>
                </c:pt>
                <c:pt idx="202">
                  <c:v>90.335213764123324</c:v>
                </c:pt>
                <c:pt idx="203">
                  <c:v>90.493942017746008</c:v>
                </c:pt>
                <c:pt idx="204">
                  <c:v>90.582124380869715</c:v>
                </c:pt>
                <c:pt idx="205">
                  <c:v>90.529214962995496</c:v>
                </c:pt>
                <c:pt idx="206">
                  <c:v>90.476305545121264</c:v>
                </c:pt>
                <c:pt idx="207">
                  <c:v>90.540972611411988</c:v>
                </c:pt>
                <c:pt idx="208">
                  <c:v>90.717337337659401</c:v>
                </c:pt>
                <c:pt idx="209">
                  <c:v>90.893702063906829</c:v>
                </c:pt>
                <c:pt idx="210">
                  <c:v>91.075945614362482</c:v>
                </c:pt>
                <c:pt idx="211">
                  <c:v>91.211158571152168</c:v>
                </c:pt>
                <c:pt idx="212">
                  <c:v>91.316977406900619</c:v>
                </c:pt>
                <c:pt idx="213">
                  <c:v>91.381644473191329</c:v>
                </c:pt>
                <c:pt idx="214">
                  <c:v>91.369886824774852</c:v>
                </c:pt>
                <c:pt idx="215">
                  <c:v>91.358129176358347</c:v>
                </c:pt>
                <c:pt idx="216">
                  <c:v>91.399280945816074</c:v>
                </c:pt>
                <c:pt idx="217">
                  <c:v>91.581524496271754</c:v>
                </c:pt>
                <c:pt idx="218">
                  <c:v>91.775525695143898</c:v>
                </c:pt>
                <c:pt idx="219">
                  <c:v>91.846071585642875</c:v>
                </c:pt>
                <c:pt idx="220">
                  <c:v>92.040072784515033</c:v>
                </c:pt>
                <c:pt idx="221">
                  <c:v>92.351650467552133</c:v>
                </c:pt>
                <c:pt idx="222">
                  <c:v>92.686743447422231</c:v>
                </c:pt>
                <c:pt idx="223">
                  <c:v>92.880744646294374</c:v>
                </c:pt>
                <c:pt idx="224">
                  <c:v>92.780804634754176</c:v>
                </c:pt>
                <c:pt idx="225">
                  <c:v>92.622076381131507</c:v>
                </c:pt>
                <c:pt idx="226">
                  <c:v>92.510378721174803</c:v>
                </c:pt>
                <c:pt idx="227">
                  <c:v>92.504499896966564</c:v>
                </c:pt>
                <c:pt idx="228">
                  <c:v>92.580924611673765</c:v>
                </c:pt>
                <c:pt idx="229">
                  <c:v>92.692622271630469</c:v>
                </c:pt>
                <c:pt idx="230">
                  <c:v>92.792562283170682</c:v>
                </c:pt>
                <c:pt idx="231">
                  <c:v>92.921896415752101</c:v>
                </c:pt>
                <c:pt idx="232">
                  <c:v>93.110018790416021</c:v>
                </c:pt>
                <c:pt idx="233">
                  <c:v>93.339292934537681</c:v>
                </c:pt>
                <c:pt idx="234">
                  <c:v>93.527415309201587</c:v>
                </c:pt>
                <c:pt idx="235">
                  <c:v>93.615597672325279</c:v>
                </c:pt>
                <c:pt idx="236">
                  <c:v>93.644991793366529</c:v>
                </c:pt>
                <c:pt idx="237">
                  <c:v>93.627355320741785</c:v>
                </c:pt>
                <c:pt idx="238">
                  <c:v>93.627355320741785</c:v>
                </c:pt>
                <c:pt idx="239">
                  <c:v>93.744931804906727</c:v>
                </c:pt>
                <c:pt idx="240">
                  <c:v>94.074145960568572</c:v>
                </c:pt>
                <c:pt idx="241">
                  <c:v>94.556209545644847</c:v>
                </c:pt>
                <c:pt idx="242">
                  <c:v>94.967727240222146</c:v>
                </c:pt>
                <c:pt idx="243">
                  <c:v>95.097061372803594</c:v>
                </c:pt>
                <c:pt idx="244">
                  <c:v>95.132334318053083</c:v>
                </c:pt>
                <c:pt idx="245">
                  <c:v>95.185243735927301</c:v>
                </c:pt>
                <c:pt idx="246">
                  <c:v>95.149970790677813</c:v>
                </c:pt>
                <c:pt idx="247">
                  <c:v>94.738453096100514</c:v>
                </c:pt>
                <c:pt idx="248">
                  <c:v>94.426875413063399</c:v>
                </c:pt>
                <c:pt idx="249">
                  <c:v>94.285783632065474</c:v>
                </c:pt>
                <c:pt idx="250">
                  <c:v>94.456269534104635</c:v>
                </c:pt>
                <c:pt idx="251">
                  <c:v>94.714937799267517</c:v>
                </c:pt>
                <c:pt idx="252">
                  <c:v>94.920696646556166</c:v>
                </c:pt>
                <c:pt idx="253">
                  <c:v>94.967727240222146</c:v>
                </c:pt>
                <c:pt idx="254">
                  <c:v>95.014757833888126</c:v>
                </c:pt>
                <c:pt idx="255">
                  <c:v>95.132334318053083</c:v>
                </c:pt>
                <c:pt idx="256">
                  <c:v>95.355729637966476</c:v>
                </c:pt>
                <c:pt idx="257">
                  <c:v>95.64379202417058</c:v>
                </c:pt>
                <c:pt idx="258">
                  <c:v>95.902460289333462</c:v>
                </c:pt>
                <c:pt idx="259">
                  <c:v>95.931854410374697</c:v>
                </c:pt>
                <c:pt idx="260">
                  <c:v>95.790762629376758</c:v>
                </c:pt>
                <c:pt idx="261">
                  <c:v>95.50270024317264</c:v>
                </c:pt>
                <c:pt idx="262">
                  <c:v>95.19112256013554</c:v>
                </c:pt>
                <c:pt idx="263">
                  <c:v>95.003000185471635</c:v>
                </c:pt>
                <c:pt idx="264">
                  <c:v>94.897181349723184</c:v>
                </c:pt>
                <c:pt idx="265">
                  <c:v>94.808998986599477</c:v>
                </c:pt>
                <c:pt idx="266">
                  <c:v>94.72081662347577</c:v>
                </c:pt>
                <c:pt idx="267">
                  <c:v>94.609118963519066</c:v>
                </c:pt>
                <c:pt idx="268">
                  <c:v>94.497421303562362</c:v>
                </c:pt>
                <c:pt idx="269">
                  <c:v>94.326935401523201</c:v>
                </c:pt>
                <c:pt idx="270">
                  <c:v>94.232874214191241</c:v>
                </c:pt>
                <c:pt idx="271">
                  <c:v>94.215237741566511</c:v>
                </c:pt>
                <c:pt idx="272">
                  <c:v>94.29754128048198</c:v>
                </c:pt>
                <c:pt idx="273">
                  <c:v>94.332814225731454</c:v>
                </c:pt>
                <c:pt idx="274">
                  <c:v>94.285783632065474</c:v>
                </c:pt>
                <c:pt idx="275">
                  <c:v>94.191722444733514</c:v>
                </c:pt>
                <c:pt idx="276">
                  <c:v>93.874265937488161</c:v>
                </c:pt>
                <c:pt idx="277">
                  <c:v>93.545051781826317</c:v>
                </c:pt>
                <c:pt idx="278">
                  <c:v>93.198201153539728</c:v>
                </c:pt>
                <c:pt idx="279">
                  <c:v>92.863108173669644</c:v>
                </c:pt>
                <c:pt idx="280">
                  <c:v>92.680864623213978</c:v>
                </c:pt>
                <c:pt idx="281">
                  <c:v>92.575045787465527</c:v>
                </c:pt>
                <c:pt idx="282">
                  <c:v>92.428075182259349</c:v>
                </c:pt>
                <c:pt idx="283">
                  <c:v>92.198801038137702</c:v>
                </c:pt>
                <c:pt idx="284">
                  <c:v>91.898981003517093</c:v>
                </c:pt>
                <c:pt idx="285">
                  <c:v>91.581524496271754</c:v>
                </c:pt>
                <c:pt idx="286">
                  <c:v>91.240552692193404</c:v>
                </c:pt>
                <c:pt idx="287">
                  <c:v>90.893702063906829</c:v>
                </c:pt>
                <c:pt idx="288">
                  <c:v>90.505699666162499</c:v>
                </c:pt>
                <c:pt idx="289">
                  <c:v>90.135333741042928</c:v>
                </c:pt>
                <c:pt idx="290">
                  <c:v>89.788483112756339</c:v>
                </c:pt>
                <c:pt idx="291">
                  <c:v>89.459268957094494</c:v>
                </c:pt>
                <c:pt idx="292">
                  <c:v>89.135933625640902</c:v>
                </c:pt>
                <c:pt idx="293">
                  <c:v>88.859628887853276</c:v>
                </c:pt>
                <c:pt idx="294">
                  <c:v>88.794961821562566</c:v>
                </c:pt>
                <c:pt idx="295">
                  <c:v>88.583324150065664</c:v>
                </c:pt>
                <c:pt idx="296">
                  <c:v>88.277625291236802</c:v>
                </c:pt>
                <c:pt idx="297">
                  <c:v>87.971926432407955</c:v>
                </c:pt>
                <c:pt idx="298">
                  <c:v>87.160648691669834</c:v>
                </c:pt>
                <c:pt idx="299">
                  <c:v>86.525735677179128</c:v>
                </c:pt>
                <c:pt idx="300">
                  <c:v>87.407559308416211</c:v>
                </c:pt>
                <c:pt idx="301">
                  <c:v>87.719136991453325</c:v>
                </c:pt>
                <c:pt idx="302">
                  <c:v>87.572166386247133</c:v>
                </c:pt>
                <c:pt idx="303">
                  <c:v>86.014277971061617</c:v>
                </c:pt>
                <c:pt idx="304">
                  <c:v>83.562808276222526</c:v>
                </c:pt>
                <c:pt idx="305">
                  <c:v>82.010798685245263</c:v>
                </c:pt>
                <c:pt idx="306">
                  <c:v>80.811518546762827</c:v>
                </c:pt>
                <c:pt idx="307">
                  <c:v>79.776845486111313</c:v>
                </c:pt>
                <c:pt idx="308">
                  <c:v>78.771566546501035</c:v>
                </c:pt>
                <c:pt idx="309">
                  <c:v>77.783924079515501</c:v>
                </c:pt>
                <c:pt idx="310">
                  <c:v>76.878585151445435</c:v>
                </c:pt>
                <c:pt idx="311">
                  <c:v>76.008519168624844</c:v>
                </c:pt>
                <c:pt idx="312">
                  <c:v>75.23839319734445</c:v>
                </c:pt>
                <c:pt idx="313">
                  <c:v>74.556449589187764</c:v>
                </c:pt>
                <c:pt idx="314">
                  <c:v>73.780444793699132</c:v>
                </c:pt>
                <c:pt idx="315">
                  <c:v>72.922136459295047</c:v>
                </c:pt>
                <c:pt idx="316">
                  <c:v>71.816917508144556</c:v>
                </c:pt>
                <c:pt idx="317">
                  <c:v>70.470666764455942</c:v>
                </c:pt>
                <c:pt idx="318">
                  <c:v>69.047991306060112</c:v>
                </c:pt>
                <c:pt idx="319">
                  <c:v>67.836953519161185</c:v>
                </c:pt>
                <c:pt idx="320">
                  <c:v>66.796401634301432</c:v>
                </c:pt>
                <c:pt idx="321">
                  <c:v>65.744092101025174</c:v>
                </c:pt>
                <c:pt idx="322">
                  <c:v>64.491902544668505</c:v>
                </c:pt>
                <c:pt idx="323">
                  <c:v>63.022196492606717</c:v>
                </c:pt>
                <c:pt idx="324">
                  <c:v>61.417277483755207</c:v>
                </c:pt>
                <c:pt idx="325">
                  <c:v>59.653630221281048</c:v>
                </c:pt>
                <c:pt idx="326">
                  <c:v>57.766527650433694</c:v>
                </c:pt>
                <c:pt idx="327">
                  <c:v>55.703060353338913</c:v>
                </c:pt>
                <c:pt idx="328">
                  <c:v>53.516137747870943</c:v>
                </c:pt>
                <c:pt idx="329">
                  <c:v>51.258669251904003</c:v>
                </c:pt>
                <c:pt idx="330">
                  <c:v>49.024716052770053</c:v>
                </c:pt>
                <c:pt idx="331">
                  <c:v>46.749611084178376</c:v>
                </c:pt>
                <c:pt idx="332">
                  <c:v>44.415717873504228</c:v>
                </c:pt>
                <c:pt idx="333">
                  <c:v>41.993642299706366</c:v>
                </c:pt>
                <c:pt idx="334">
                  <c:v>39.48926318699305</c:v>
                </c:pt>
                <c:pt idx="335">
                  <c:v>36.908459359572518</c:v>
                </c:pt>
                <c:pt idx="336">
                  <c:v>34.304140235318997</c:v>
                </c:pt>
                <c:pt idx="337">
                  <c:v>31.599881099525266</c:v>
                </c:pt>
                <c:pt idx="338">
                  <c:v>28.707499589067631</c:v>
                </c:pt>
                <c:pt idx="339">
                  <c:v>25.738693363902783</c:v>
                </c:pt>
                <c:pt idx="340">
                  <c:v>23.005040107067821</c:v>
                </c:pt>
                <c:pt idx="341">
                  <c:v>20.553570412228723</c:v>
                </c:pt>
                <c:pt idx="342">
                  <c:v>18.337253685719517</c:v>
                </c:pt>
                <c:pt idx="343">
                  <c:v>16.20324049812578</c:v>
                </c:pt>
                <c:pt idx="344">
                  <c:v>14.439593235651605</c:v>
                </c:pt>
                <c:pt idx="345">
                  <c:v>13.146251909837215</c:v>
                </c:pt>
                <c:pt idx="346">
                  <c:v>11.729455275649636</c:v>
                </c:pt>
                <c:pt idx="347">
                  <c:v>9.8658680016352633</c:v>
                </c:pt>
                <c:pt idx="348">
                  <c:v>7.5437324393776048</c:v>
                </c:pt>
                <c:pt idx="349">
                  <c:v>5.5155380875323177</c:v>
                </c:pt>
                <c:pt idx="350">
                  <c:v>3.875346133431341</c:v>
                </c:pt>
                <c:pt idx="351">
                  <c:v>2.6701871707406588</c:v>
                </c:pt>
                <c:pt idx="352">
                  <c:v>2.0000012110004701</c:v>
                </c:pt>
                <c:pt idx="353">
                  <c:v>2.6172777528664319</c:v>
                </c:pt>
                <c:pt idx="354">
                  <c:v>2.8877036664458005</c:v>
                </c:pt>
                <c:pt idx="355">
                  <c:v>3.1581295800251694</c:v>
                </c:pt>
                <c:pt idx="356">
                  <c:v>2.4173977297860221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21.376604570760176</c:v>
                </c:pt>
                <c:pt idx="1">
                  <c:v>17.390761757568555</c:v>
                </c:pt>
                <c:pt idx="2">
                  <c:v>13.475464834875897</c:v>
                </c:pt>
                <c:pt idx="3">
                  <c:v>11.417876361989368</c:v>
                </c:pt>
                <c:pt idx="4">
                  <c:v>10.753569226457431</c:v>
                </c:pt>
                <c:pt idx="5">
                  <c:v>10.130413860383225</c:v>
                </c:pt>
                <c:pt idx="6">
                  <c:v>8.9076184250678008</c:v>
                </c:pt>
                <c:pt idx="7">
                  <c:v>7.5907618024204222</c:v>
                </c:pt>
                <c:pt idx="8">
                  <c:v>6.7736052374740572</c:v>
                </c:pt>
                <c:pt idx="9">
                  <c:v>6.5031793238946838</c:v>
                </c:pt>
                <c:pt idx="10">
                  <c:v>6.4737852028534482</c:v>
                </c:pt>
                <c:pt idx="11">
                  <c:v>6.4914216754781897</c:v>
                </c:pt>
                <c:pt idx="12">
                  <c:v>6.3973604881462336</c:v>
                </c:pt>
                <c:pt idx="13">
                  <c:v>6.0799039809008839</c:v>
                </c:pt>
                <c:pt idx="14">
                  <c:v>5.6095980442411051</c:v>
                </c:pt>
                <c:pt idx="15">
                  <c:v>5.1863227012473052</c:v>
                </c:pt>
                <c:pt idx="16">
                  <c:v>4.9041391392514377</c:v>
                </c:pt>
                <c:pt idx="17">
                  <c:v>4.7101379403792798</c:v>
                </c:pt>
                <c:pt idx="18">
                  <c:v>4.5866826320060881</c:v>
                </c:pt>
                <c:pt idx="19">
                  <c:v>4.4691061478411438</c:v>
                </c:pt>
                <c:pt idx="20">
                  <c:v>4.3162567184267155</c:v>
                </c:pt>
                <c:pt idx="21">
                  <c:v>4.1046190469298152</c:v>
                </c:pt>
                <c:pt idx="22">
                  <c:v>3.9106178480576563</c:v>
                </c:pt>
                <c:pt idx="23">
                  <c:v>3.763647242851476</c:v>
                </c:pt>
                <c:pt idx="24">
                  <c:v>3.6695860555195203</c:v>
                </c:pt>
                <c:pt idx="25">
                  <c:v>3.5814036923958117</c:v>
                </c:pt>
                <c:pt idx="26">
                  <c:v>3.481463680855609</c:v>
                </c:pt>
                <c:pt idx="27">
                  <c:v>3.4285542629813839</c:v>
                </c:pt>
                <c:pt idx="28">
                  <c:v>3.4050389661483949</c:v>
                </c:pt>
                <c:pt idx="29">
                  <c:v>3.4109177903566419</c:v>
                </c:pt>
                <c:pt idx="30">
                  <c:v>3.3697660208989113</c:v>
                </c:pt>
                <c:pt idx="31">
                  <c:v>3.2580683609422141</c:v>
                </c:pt>
                <c:pt idx="32">
                  <c:v>3.0699459862783032</c:v>
                </c:pt>
                <c:pt idx="33">
                  <c:v>2.8347930179484138</c:v>
                </c:pt>
                <c:pt idx="34">
                  <c:v>2.6055188738267718</c:v>
                </c:pt>
                <c:pt idx="35">
                  <c:v>2.423275323371108</c:v>
                </c:pt>
                <c:pt idx="36">
                  <c:v>2.2763047181649267</c:v>
                </c:pt>
                <c:pt idx="37">
                  <c:v>2.152849409791735</c:v>
                </c:pt>
                <c:pt idx="38">
                  <c:v>2.0881823435010158</c:v>
                </c:pt>
                <c:pt idx="39">
                  <c:v>2.0470305740432853</c:v>
                </c:pt>
                <c:pt idx="40">
                  <c:v>2.0058788045855547</c:v>
                </c:pt>
                <c:pt idx="41">
                  <c:v>1.9999999803773072</c:v>
                </c:pt>
                <c:pt idx="42">
                  <c:v>2.0411517498350378</c:v>
                </c:pt>
                <c:pt idx="43">
                  <c:v>2.1234552887504994</c:v>
                </c:pt>
                <c:pt idx="44">
                  <c:v>2.2057588276659601</c:v>
                </c:pt>
                <c:pt idx="45">
                  <c:v>2.2939411907896687</c:v>
                </c:pt>
                <c:pt idx="46">
                  <c:v>2.3997600265381189</c:v>
                </c:pt>
                <c:pt idx="47">
                  <c:v>2.4467906202040965</c:v>
                </c:pt>
                <c:pt idx="48">
                  <c:v>2.5173365107030632</c:v>
                </c:pt>
                <c:pt idx="49">
                  <c:v>2.5761247527855353</c:v>
                </c:pt>
                <c:pt idx="50">
                  <c:v>2.6290341706597609</c:v>
                </c:pt>
                <c:pt idx="51">
                  <c:v>2.7583683032412001</c:v>
                </c:pt>
                <c:pt idx="52">
                  <c:v>2.8994600842391334</c:v>
                </c:pt>
                <c:pt idx="53">
                  <c:v>3.0346730410288192</c:v>
                </c:pt>
                <c:pt idx="54">
                  <c:v>3.2110377672762365</c:v>
                </c:pt>
                <c:pt idx="55">
                  <c:v>3.3932813177319003</c:v>
                </c:pt>
                <c:pt idx="56">
                  <c:v>3.5578883955628231</c:v>
                </c:pt>
                <c:pt idx="57">
                  <c:v>3.7401319460184874</c:v>
                </c:pt>
                <c:pt idx="58">
                  <c:v>3.9341331448906454</c:v>
                </c:pt>
                <c:pt idx="59">
                  <c:v>4.1457708163875457</c:v>
                </c:pt>
                <c:pt idx="60">
                  <c:v>4.3574084878844461</c:v>
                </c:pt>
                <c:pt idx="61">
                  <c:v>4.5572885109648515</c:v>
                </c:pt>
                <c:pt idx="62">
                  <c:v>4.7512897098370104</c:v>
                </c:pt>
                <c:pt idx="63">
                  <c:v>4.9570485571256633</c:v>
                </c:pt>
                <c:pt idx="64">
                  <c:v>5.151049755997823</c:v>
                </c:pt>
                <c:pt idx="65">
                  <c:v>5.3274144822452385</c:v>
                </c:pt>
                <c:pt idx="66">
                  <c:v>5.5155368569091507</c:v>
                </c:pt>
                <c:pt idx="67">
                  <c:v>5.7212957041978036</c:v>
                </c:pt>
                <c:pt idx="68">
                  <c:v>5.9152969030699616</c:v>
                </c:pt>
                <c:pt idx="69">
                  <c:v>6.138692222983356</c:v>
                </c:pt>
                <c:pt idx="70">
                  <c:v>6.3620875428967505</c:v>
                </c:pt>
                <c:pt idx="71">
                  <c:v>6.5796040386018992</c:v>
                </c:pt>
                <c:pt idx="72">
                  <c:v>6.7971205343070453</c:v>
                </c:pt>
                <c:pt idx="73">
                  <c:v>7.0205158542204407</c:v>
                </c:pt>
                <c:pt idx="74">
                  <c:v>7.2909417677998132</c:v>
                </c:pt>
                <c:pt idx="75">
                  <c:v>7.761247704459592</c:v>
                </c:pt>
                <c:pt idx="76">
                  <c:v>8.1080983327461773</c:v>
                </c:pt>
                <c:pt idx="77">
                  <c:v>7.9552489033317499</c:v>
                </c:pt>
                <c:pt idx="78">
                  <c:v>7.7788841770843327</c:v>
                </c:pt>
                <c:pt idx="79">
                  <c:v>7.8023994739173226</c:v>
                </c:pt>
                <c:pt idx="80">
                  <c:v>7.8435512433750523</c:v>
                </c:pt>
                <c:pt idx="81">
                  <c:v>7.8611877159997947</c:v>
                </c:pt>
                <c:pt idx="82">
                  <c:v>7.8494300675832998</c:v>
                </c:pt>
                <c:pt idx="83">
                  <c:v>7.761247704459592</c:v>
                </c:pt>
                <c:pt idx="84">
                  <c:v>7.7200959350018605</c:v>
                </c:pt>
                <c:pt idx="85">
                  <c:v>7.7494900560430979</c:v>
                </c:pt>
                <c:pt idx="86">
                  <c:v>7.796520649709076</c:v>
                </c:pt>
                <c:pt idx="87">
                  <c:v>7.8082782981255701</c:v>
                </c:pt>
                <c:pt idx="88">
                  <c:v>7.9023394854575244</c:v>
                </c:pt>
                <c:pt idx="89">
                  <c:v>8.2903418832018421</c:v>
                </c:pt>
                <c:pt idx="90">
                  <c:v>8.6548289841131698</c:v>
                </c:pt>
                <c:pt idx="91">
                  <c:v>8.6783442809461597</c:v>
                </c:pt>
                <c:pt idx="92">
                  <c:v>8.5666466209894612</c:v>
                </c:pt>
                <c:pt idx="93">
                  <c:v>8.5019795546987424</c:v>
                </c:pt>
                <c:pt idx="94">
                  <c:v>8.4902219062822475</c:v>
                </c:pt>
                <c:pt idx="95">
                  <c:v>8.4902219062822475</c:v>
                </c:pt>
                <c:pt idx="96">
                  <c:v>8.5078583789069899</c:v>
                </c:pt>
                <c:pt idx="97">
                  <c:v>8.6489501599049241</c:v>
                </c:pt>
                <c:pt idx="98">
                  <c:v>8.866466655610072</c:v>
                </c:pt>
                <c:pt idx="99">
                  <c:v>8.9605278429420281</c:v>
                </c:pt>
                <c:pt idx="100">
                  <c:v>10.153929157216213</c:v>
                </c:pt>
                <c:pt idx="101">
                  <c:v>11.705938748193482</c:v>
                </c:pt>
                <c:pt idx="102">
                  <c:v>11.353209295698649</c:v>
                </c:pt>
                <c:pt idx="103">
                  <c:v>9.8247150015543703</c:v>
                </c:pt>
                <c:pt idx="104">
                  <c:v>9.0781043271069706</c:v>
                </c:pt>
                <c:pt idx="105">
                  <c:v>8.919376073484294</c:v>
                </c:pt>
                <c:pt idx="106">
                  <c:v>8.8370725345688328</c:v>
                </c:pt>
                <c:pt idx="107">
                  <c:v>8.8488301829853278</c:v>
                </c:pt>
                <c:pt idx="108">
                  <c:v>8.8782243040265669</c:v>
                </c:pt>
                <c:pt idx="109">
                  <c:v>8.8135572377358464</c:v>
                </c:pt>
                <c:pt idx="110">
                  <c:v>8.866466655610072</c:v>
                </c:pt>
                <c:pt idx="111">
                  <c:v>9.0310737334409943</c:v>
                </c:pt>
                <c:pt idx="112">
                  <c:v>9.1133772723564554</c:v>
                </c:pt>
                <c:pt idx="113">
                  <c:v>9.0545890302739824</c:v>
                </c:pt>
                <c:pt idx="114">
                  <c:v>8.9428913703172839</c:v>
                </c:pt>
                <c:pt idx="115">
                  <c:v>8.8723454798183177</c:v>
                </c:pt>
                <c:pt idx="116">
                  <c:v>8.8723454798183177</c:v>
                </c:pt>
                <c:pt idx="117">
                  <c:v>9.0193160850244993</c:v>
                </c:pt>
                <c:pt idx="118">
                  <c:v>9.2662267017708828</c:v>
                </c:pt>
                <c:pt idx="119">
                  <c:v>9.9893220793852926</c:v>
                </c:pt>
                <c:pt idx="120">
                  <c:v>10.606598621251251</c:v>
                </c:pt>
                <c:pt idx="121">
                  <c:v>10.489022137086305</c:v>
                </c:pt>
                <c:pt idx="122">
                  <c:v>9.6424714510987037</c:v>
                </c:pt>
                <c:pt idx="123">
                  <c:v>9.025194909232745</c:v>
                </c:pt>
                <c:pt idx="124">
                  <c:v>8.8723454798183177</c:v>
                </c:pt>
                <c:pt idx="125">
                  <c:v>9.0134372608162501</c:v>
                </c:pt>
                <c:pt idx="126">
                  <c:v>9.2427114049378929</c:v>
                </c:pt>
                <c:pt idx="127">
                  <c:v>9.5778043848079868</c:v>
                </c:pt>
                <c:pt idx="128">
                  <c:v>9.8423514741791109</c:v>
                </c:pt>
                <c:pt idx="129">
                  <c:v>9.8364726499708652</c:v>
                </c:pt>
                <c:pt idx="130">
                  <c:v>9.5425314395585019</c:v>
                </c:pt>
                <c:pt idx="131">
                  <c:v>9.348530240686344</c:v>
                </c:pt>
                <c:pt idx="132">
                  <c:v>9.3426514164780965</c:v>
                </c:pt>
                <c:pt idx="133">
                  <c:v>9.348530240686344</c:v>
                </c:pt>
                <c:pt idx="134">
                  <c:v>9.3014996470203641</c:v>
                </c:pt>
                <c:pt idx="135">
                  <c:v>9.1721655144389267</c:v>
                </c:pt>
                <c:pt idx="136">
                  <c:v>9.1074984481482062</c:v>
                </c:pt>
                <c:pt idx="137">
                  <c:v>9.2779843501873778</c:v>
                </c:pt>
                <c:pt idx="138">
                  <c:v>9.336772592269849</c:v>
                </c:pt>
                <c:pt idx="139">
                  <c:v>9.1956808112719166</c:v>
                </c:pt>
                <c:pt idx="140">
                  <c:v>9.048710206065735</c:v>
                </c:pt>
                <c:pt idx="141">
                  <c:v>9.0016796123997551</c:v>
                </c:pt>
                <c:pt idx="142">
                  <c:v>9.0428313818574892</c:v>
                </c:pt>
                <c:pt idx="143">
                  <c:v>9.1074984481482062</c:v>
                </c:pt>
                <c:pt idx="144">
                  <c:v>9.1662866902306774</c:v>
                </c:pt>
                <c:pt idx="145">
                  <c:v>9.3308937680616033</c:v>
                </c:pt>
                <c:pt idx="146">
                  <c:v>9.8129573531378753</c:v>
                </c:pt>
                <c:pt idx="147">
                  <c:v>10.089262090925494</c:v>
                </c:pt>
                <c:pt idx="148">
                  <c:v>9.9187761888863264</c:v>
                </c:pt>
                <c:pt idx="149">
                  <c:v>9.6307138026822088</c:v>
                </c:pt>
                <c:pt idx="150">
                  <c:v>9.5836832090162325</c:v>
                </c:pt>
                <c:pt idx="151">
                  <c:v>9.7012596931811768</c:v>
                </c:pt>
                <c:pt idx="152">
                  <c:v>9.9716856067605502</c:v>
                </c:pt>
                <c:pt idx="153">
                  <c:v>10.11865621196673</c:v>
                </c:pt>
                <c:pt idx="154">
                  <c:v>9.9540491341358077</c:v>
                </c:pt>
                <c:pt idx="155">
                  <c:v>9.9716856067605502</c:v>
                </c:pt>
                <c:pt idx="156">
                  <c:v>10.277384465589407</c:v>
                </c:pt>
                <c:pt idx="157">
                  <c:v>10.365566828713114</c:v>
                </c:pt>
                <c:pt idx="158">
                  <c:v>10.159807981424461</c:v>
                </c:pt>
                <c:pt idx="159">
                  <c:v>9.9246550130945721</c:v>
                </c:pt>
                <c:pt idx="160">
                  <c:v>9.7188961658059192</c:v>
                </c:pt>
                <c:pt idx="161">
                  <c:v>9.6013196816409749</c:v>
                </c:pt>
                <c:pt idx="162">
                  <c:v>9.58956203322448</c:v>
                </c:pt>
                <c:pt idx="163">
                  <c:v>9.6659867479316937</c:v>
                </c:pt>
                <c:pt idx="164">
                  <c:v>9.8776244194285923</c:v>
                </c:pt>
                <c:pt idx="165">
                  <c:v>10.101019739341988</c:v>
                </c:pt>
                <c:pt idx="166">
                  <c:v>10.224475047715179</c:v>
                </c:pt>
                <c:pt idx="167">
                  <c:v>10.265626817172912</c:v>
                </c:pt>
                <c:pt idx="168">
                  <c:v>10.447870367628575</c:v>
                </c:pt>
                <c:pt idx="169">
                  <c:v>10.677144511750218</c:v>
                </c:pt>
                <c:pt idx="170">
                  <c:v>10.612477445459497</c:v>
                </c:pt>
                <c:pt idx="171">
                  <c:v>10.371445652921363</c:v>
                </c:pt>
                <c:pt idx="172">
                  <c:v>10.253869168756417</c:v>
                </c:pt>
                <c:pt idx="173">
                  <c:v>10.236232696131674</c:v>
                </c:pt>
                <c:pt idx="174">
                  <c:v>10.200959750882191</c:v>
                </c:pt>
                <c:pt idx="175">
                  <c:v>10.112777387758483</c:v>
                </c:pt>
                <c:pt idx="176">
                  <c:v>10.036352673051269</c:v>
                </c:pt>
                <c:pt idx="177">
                  <c:v>10.012837376218281</c:v>
                </c:pt>
                <c:pt idx="178">
                  <c:v>10.065746794092506</c:v>
                </c:pt>
                <c:pt idx="179">
                  <c:v>10.189202102465696</c:v>
                </c:pt>
                <c:pt idx="180">
                  <c:v>10.918176304288354</c:v>
                </c:pt>
                <c:pt idx="181">
                  <c:v>11.388482240948132</c:v>
                </c:pt>
                <c:pt idx="182">
                  <c:v>11.282663405199681</c:v>
                </c:pt>
                <c:pt idx="183">
                  <c:v>10.812357468539902</c:v>
                </c:pt>
                <c:pt idx="184">
                  <c:v>10.518416258127543</c:v>
                </c:pt>
                <c:pt idx="185">
                  <c:v>10.377324477129608</c:v>
                </c:pt>
                <c:pt idx="186">
                  <c:v>10.277384465589407</c:v>
                </c:pt>
                <c:pt idx="187">
                  <c:v>10.224475047715179</c:v>
                </c:pt>
                <c:pt idx="188">
                  <c:v>10.242111520339922</c:v>
                </c:pt>
                <c:pt idx="189">
                  <c:v>10.2891421140059</c:v>
                </c:pt>
                <c:pt idx="190">
                  <c:v>10.35380918029662</c:v>
                </c:pt>
                <c:pt idx="191">
                  <c:v>10.324415059255383</c:v>
                </c:pt>
                <c:pt idx="192">
                  <c:v>10.253869168756417</c:v>
                </c:pt>
                <c:pt idx="193">
                  <c:v>10.136292684591472</c:v>
                </c:pt>
                <c:pt idx="194">
                  <c:v>10.083383266717247</c:v>
                </c:pt>
                <c:pt idx="195">
                  <c:v>10.159807981424461</c:v>
                </c:pt>
                <c:pt idx="196">
                  <c:v>10.253869168756417</c:v>
                </c:pt>
                <c:pt idx="197">
                  <c:v>10.471385664461565</c:v>
                </c:pt>
                <c:pt idx="198">
                  <c:v>10.618356269667746</c:v>
                </c:pt>
                <c:pt idx="199">
                  <c:v>10.67126568754197</c:v>
                </c:pt>
                <c:pt idx="200">
                  <c:v>10.547810379168778</c:v>
                </c:pt>
                <c:pt idx="201">
                  <c:v>10.430233895003834</c:v>
                </c:pt>
                <c:pt idx="202">
                  <c:v>10.571325676001766</c:v>
                </c:pt>
                <c:pt idx="203">
                  <c:v>10.683023335958465</c:v>
                </c:pt>
                <c:pt idx="204">
                  <c:v>10.665386863333723</c:v>
                </c:pt>
                <c:pt idx="205">
                  <c:v>10.494900961294553</c:v>
                </c:pt>
                <c:pt idx="206">
                  <c:v>10.371445652921363</c:v>
                </c:pt>
                <c:pt idx="207">
                  <c:v>10.324415059255383</c:v>
                </c:pt>
                <c:pt idx="208">
                  <c:v>10.31265741083889</c:v>
                </c:pt>
                <c:pt idx="209">
                  <c:v>10.295020938214147</c:v>
                </c:pt>
                <c:pt idx="210">
                  <c:v>10.300899762422395</c:v>
                </c:pt>
                <c:pt idx="211">
                  <c:v>10.33029388346363</c:v>
                </c:pt>
                <c:pt idx="212">
                  <c:v>10.33029388346363</c:v>
                </c:pt>
                <c:pt idx="213">
                  <c:v>10.365566828713114</c:v>
                </c:pt>
                <c:pt idx="214">
                  <c:v>10.347930356088373</c:v>
                </c:pt>
                <c:pt idx="215">
                  <c:v>10.306778586630642</c:v>
                </c:pt>
                <c:pt idx="216">
                  <c:v>10.300899762422395</c:v>
                </c:pt>
                <c:pt idx="217">
                  <c:v>10.318536235047135</c:v>
                </c:pt>
                <c:pt idx="218">
                  <c:v>10.365566828713114</c:v>
                </c:pt>
                <c:pt idx="219">
                  <c:v>10.377324477129608</c:v>
                </c:pt>
                <c:pt idx="220">
                  <c:v>10.389082125546103</c:v>
                </c:pt>
                <c:pt idx="221">
                  <c:v>10.418476246587339</c:v>
                </c:pt>
                <c:pt idx="222">
                  <c:v>10.430233895003834</c:v>
                </c:pt>
                <c:pt idx="223">
                  <c:v>10.489022137086305</c:v>
                </c:pt>
                <c:pt idx="224">
                  <c:v>10.536052730752285</c:v>
                </c:pt>
                <c:pt idx="225">
                  <c:v>10.577204500210014</c:v>
                </c:pt>
                <c:pt idx="226">
                  <c:v>10.641871566500734</c:v>
                </c:pt>
                <c:pt idx="227">
                  <c:v>10.665386863333723</c:v>
                </c:pt>
                <c:pt idx="228">
                  <c:v>10.659508039125475</c:v>
                </c:pt>
                <c:pt idx="229">
                  <c:v>10.67126568754197</c:v>
                </c:pt>
                <c:pt idx="230">
                  <c:v>10.677144511750218</c:v>
                </c:pt>
                <c:pt idx="231">
                  <c:v>10.694780984374958</c:v>
                </c:pt>
                <c:pt idx="232">
                  <c:v>10.724175105416196</c:v>
                </c:pt>
                <c:pt idx="233">
                  <c:v>10.735932753832689</c:v>
                </c:pt>
                <c:pt idx="234">
                  <c:v>10.753569226457431</c:v>
                </c:pt>
                <c:pt idx="235">
                  <c:v>10.759448050665679</c:v>
                </c:pt>
                <c:pt idx="236">
                  <c:v>10.794720995915162</c:v>
                </c:pt>
                <c:pt idx="237">
                  <c:v>10.81823629274815</c:v>
                </c:pt>
                <c:pt idx="238">
                  <c:v>10.877024534830623</c:v>
                </c:pt>
                <c:pt idx="239">
                  <c:v>10.953449249537837</c:v>
                </c:pt>
                <c:pt idx="240">
                  <c:v>11.047510436869793</c:v>
                </c:pt>
                <c:pt idx="241">
                  <c:v>11.188602217867727</c:v>
                </c:pt>
                <c:pt idx="242">
                  <c:v>11.300299877824424</c:v>
                </c:pt>
                <c:pt idx="243">
                  <c:v>11.341451647282154</c:v>
                </c:pt>
                <c:pt idx="244">
                  <c:v>11.253269284158446</c:v>
                </c:pt>
                <c:pt idx="245">
                  <c:v>11.153329272618244</c:v>
                </c:pt>
                <c:pt idx="246">
                  <c:v>11.100419854744016</c:v>
                </c:pt>
                <c:pt idx="247">
                  <c:v>11.071025733702783</c:v>
                </c:pt>
                <c:pt idx="248">
                  <c:v>11.065146909494535</c:v>
                </c:pt>
                <c:pt idx="249">
                  <c:v>11.071025733702783</c:v>
                </c:pt>
                <c:pt idx="250">
                  <c:v>11.129813975785254</c:v>
                </c:pt>
                <c:pt idx="251">
                  <c:v>11.165086921034737</c:v>
                </c:pt>
                <c:pt idx="252">
                  <c:v>11.194481042075973</c:v>
                </c:pt>
                <c:pt idx="253">
                  <c:v>11.194481042075973</c:v>
                </c:pt>
                <c:pt idx="254">
                  <c:v>11.217996338908963</c:v>
                </c:pt>
                <c:pt idx="255">
                  <c:v>11.22387516311721</c:v>
                </c:pt>
                <c:pt idx="256">
                  <c:v>11.253269284158446</c:v>
                </c:pt>
                <c:pt idx="257">
                  <c:v>11.306178702032671</c:v>
                </c:pt>
                <c:pt idx="258">
                  <c:v>11.341451647282154</c:v>
                </c:pt>
                <c:pt idx="259">
                  <c:v>11.370845768323392</c:v>
                </c:pt>
                <c:pt idx="260">
                  <c:v>11.376724592531639</c:v>
                </c:pt>
                <c:pt idx="261">
                  <c:v>11.39436106515638</c:v>
                </c:pt>
                <c:pt idx="262">
                  <c:v>11.39436106515638</c:v>
                </c:pt>
                <c:pt idx="263">
                  <c:v>11.388482240948132</c:v>
                </c:pt>
                <c:pt idx="264">
                  <c:v>11.400239889364627</c:v>
                </c:pt>
                <c:pt idx="265">
                  <c:v>11.411997537781122</c:v>
                </c:pt>
                <c:pt idx="266">
                  <c:v>11.406118713572873</c:v>
                </c:pt>
                <c:pt idx="267">
                  <c:v>11.388482240948132</c:v>
                </c:pt>
                <c:pt idx="268">
                  <c:v>11.39436106515638</c:v>
                </c:pt>
                <c:pt idx="269">
                  <c:v>11.39436106515638</c:v>
                </c:pt>
                <c:pt idx="270">
                  <c:v>11.441391658822356</c:v>
                </c:pt>
                <c:pt idx="271">
                  <c:v>11.476664604071841</c:v>
                </c:pt>
                <c:pt idx="272">
                  <c:v>11.523695197737817</c:v>
                </c:pt>
                <c:pt idx="273">
                  <c:v>11.605998736653278</c:v>
                </c:pt>
                <c:pt idx="274">
                  <c:v>11.629514033486268</c:v>
                </c:pt>
                <c:pt idx="275">
                  <c:v>11.705938748193482</c:v>
                </c:pt>
                <c:pt idx="276">
                  <c:v>11.717696396609977</c:v>
                </c:pt>
                <c:pt idx="277">
                  <c:v>11.717696396609977</c:v>
                </c:pt>
                <c:pt idx="278">
                  <c:v>11.723575220818224</c:v>
                </c:pt>
                <c:pt idx="279">
                  <c:v>11.711817572401729</c:v>
                </c:pt>
                <c:pt idx="280">
                  <c:v>11.711817572401729</c:v>
                </c:pt>
                <c:pt idx="281">
                  <c:v>11.741211693442965</c:v>
                </c:pt>
                <c:pt idx="282">
                  <c:v>11.776484638692448</c:v>
                </c:pt>
                <c:pt idx="283">
                  <c:v>11.805878759733686</c:v>
                </c:pt>
                <c:pt idx="284">
                  <c:v>11.841151704983169</c:v>
                </c:pt>
                <c:pt idx="285">
                  <c:v>11.864667001816159</c:v>
                </c:pt>
                <c:pt idx="286">
                  <c:v>11.899939947065642</c:v>
                </c:pt>
                <c:pt idx="287">
                  <c:v>11.958728189148113</c:v>
                </c:pt>
                <c:pt idx="288">
                  <c:v>12.005758782814093</c:v>
                </c:pt>
                <c:pt idx="289">
                  <c:v>12.041031728063574</c:v>
                </c:pt>
                <c:pt idx="290">
                  <c:v>12.082183497521305</c:v>
                </c:pt>
                <c:pt idx="291">
                  <c:v>12.123335266979035</c:v>
                </c:pt>
                <c:pt idx="292">
                  <c:v>12.164487036436766</c:v>
                </c:pt>
                <c:pt idx="293">
                  <c:v>12.276184696393464</c:v>
                </c:pt>
                <c:pt idx="294">
                  <c:v>12.728854160428501</c:v>
                </c:pt>
                <c:pt idx="295">
                  <c:v>12.964007128758389</c:v>
                </c:pt>
                <c:pt idx="296">
                  <c:v>13.140371855005805</c:v>
                </c:pt>
                <c:pt idx="297">
                  <c:v>13.352009526502707</c:v>
                </c:pt>
                <c:pt idx="298">
                  <c:v>12.946370656133649</c:v>
                </c:pt>
                <c:pt idx="299">
                  <c:v>12.687702390970768</c:v>
                </c:pt>
                <c:pt idx="300">
                  <c:v>12.587762379430567</c:v>
                </c:pt>
                <c:pt idx="301">
                  <c:v>12.587762379430567</c:v>
                </c:pt>
                <c:pt idx="302">
                  <c:v>12.611277676263555</c:v>
                </c:pt>
                <c:pt idx="303">
                  <c:v>12.658308269929535</c:v>
                </c:pt>
                <c:pt idx="304">
                  <c:v>12.752369457261489</c:v>
                </c:pt>
                <c:pt idx="305">
                  <c:v>12.852309468801691</c:v>
                </c:pt>
                <c:pt idx="306">
                  <c:v>12.899340062467669</c:v>
                </c:pt>
                <c:pt idx="307">
                  <c:v>13.034553019257357</c:v>
                </c:pt>
                <c:pt idx="308">
                  <c:v>13.081583612923334</c:v>
                </c:pt>
                <c:pt idx="309">
                  <c:v>13.063947140298593</c:v>
                </c:pt>
                <c:pt idx="310">
                  <c:v>13.081583612923334</c:v>
                </c:pt>
                <c:pt idx="311">
                  <c:v>13.110977733964571</c:v>
                </c:pt>
                <c:pt idx="312">
                  <c:v>13.240311866546007</c:v>
                </c:pt>
                <c:pt idx="313">
                  <c:v>13.493101307500641</c:v>
                </c:pt>
                <c:pt idx="314">
                  <c:v>13.598920143249092</c:v>
                </c:pt>
                <c:pt idx="315">
                  <c:v>13.70473897899754</c:v>
                </c:pt>
                <c:pt idx="316">
                  <c:v>13.76940604528826</c:v>
                </c:pt>
                <c:pt idx="317">
                  <c:v>13.669466033748058</c:v>
                </c:pt>
                <c:pt idx="318">
                  <c:v>13.616556615873831</c:v>
                </c:pt>
                <c:pt idx="319">
                  <c:v>13.634193088498574</c:v>
                </c:pt>
                <c:pt idx="320">
                  <c:v>13.787042517912999</c:v>
                </c:pt>
                <c:pt idx="321">
                  <c:v>13.963407244160418</c:v>
                </c:pt>
                <c:pt idx="322">
                  <c:v>14.057468431492374</c:v>
                </c:pt>
                <c:pt idx="323">
                  <c:v>14.104499025158352</c:v>
                </c:pt>
                <c:pt idx="324">
                  <c:v>14.15152961882433</c:v>
                </c:pt>
                <c:pt idx="325">
                  <c:v>14.192681388282061</c:v>
                </c:pt>
                <c:pt idx="326">
                  <c:v>14.280863751405766</c:v>
                </c:pt>
                <c:pt idx="327">
                  <c:v>14.374924938737724</c:v>
                </c:pt>
                <c:pt idx="328">
                  <c:v>14.433713180820197</c:v>
                </c:pt>
                <c:pt idx="329">
                  <c:v>14.504259071319165</c:v>
                </c:pt>
                <c:pt idx="330">
                  <c:v>14.604199082859367</c:v>
                </c:pt>
                <c:pt idx="331">
                  <c:v>14.721775567024313</c:v>
                </c:pt>
                <c:pt idx="332">
                  <c:v>14.874624996438738</c:v>
                </c:pt>
                <c:pt idx="333">
                  <c:v>15.02159560164492</c:v>
                </c:pt>
                <c:pt idx="334">
                  <c:v>15.156808558434603</c:v>
                </c:pt>
                <c:pt idx="335">
                  <c:v>15.309657987849034</c:v>
                </c:pt>
                <c:pt idx="336">
                  <c:v>15.503659186721192</c:v>
                </c:pt>
                <c:pt idx="337">
                  <c:v>15.662387440343871</c:v>
                </c:pt>
                <c:pt idx="338">
                  <c:v>15.815236869758296</c:v>
                </c:pt>
                <c:pt idx="339">
                  <c:v>15.926934529714995</c:v>
                </c:pt>
                <c:pt idx="340">
                  <c:v>15.944571002339732</c:v>
                </c:pt>
                <c:pt idx="341">
                  <c:v>16.115056904378903</c:v>
                </c:pt>
                <c:pt idx="342">
                  <c:v>16.267906333793334</c:v>
                </c:pt>
                <c:pt idx="343">
                  <c:v>16.438392235832502</c:v>
                </c:pt>
                <c:pt idx="344">
                  <c:v>16.644151083121152</c:v>
                </c:pt>
                <c:pt idx="345">
                  <c:v>16.879304051451044</c:v>
                </c:pt>
                <c:pt idx="346">
                  <c:v>17.049789953490212</c:v>
                </c:pt>
                <c:pt idx="347">
                  <c:v>17.120335843989182</c:v>
                </c:pt>
                <c:pt idx="348">
                  <c:v>17.179124086071653</c:v>
                </c:pt>
                <c:pt idx="349">
                  <c:v>17.26730644919536</c:v>
                </c:pt>
                <c:pt idx="350">
                  <c:v>17.402519405985046</c:v>
                </c:pt>
                <c:pt idx="351">
                  <c:v>17.667066495356174</c:v>
                </c:pt>
                <c:pt idx="352">
                  <c:v>17.890461815269568</c:v>
                </c:pt>
                <c:pt idx="353">
                  <c:v>18.090341838349975</c:v>
                </c:pt>
                <c:pt idx="354">
                  <c:v>18.178524201473682</c:v>
                </c:pt>
                <c:pt idx="355">
                  <c:v>18.290221861430378</c:v>
                </c:pt>
                <c:pt idx="356">
                  <c:v>18.478344236094291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99.747211321527146</c:v>
                </c:pt>
                <c:pt idx="1">
                  <c:v>100.00000076248178</c:v>
                </c:pt>
                <c:pt idx="2">
                  <c:v>92.004799839265544</c:v>
                </c:pt>
                <c:pt idx="3">
                  <c:v>83.533414155181291</c:v>
                </c:pt>
                <c:pt idx="4">
                  <c:v>78.412958269797954</c:v>
                </c:pt>
                <c:pt idx="5">
                  <c:v>74.450630753439313</c:v>
                </c:pt>
                <c:pt idx="6">
                  <c:v>70.988003294781706</c:v>
                </c:pt>
                <c:pt idx="7">
                  <c:v>68.759928919856009</c:v>
                </c:pt>
                <c:pt idx="8">
                  <c:v>67.901620585451894</c:v>
                </c:pt>
                <c:pt idx="9">
                  <c:v>67.860468815994167</c:v>
                </c:pt>
                <c:pt idx="10">
                  <c:v>68.001560596992121</c:v>
                </c:pt>
                <c:pt idx="11">
                  <c:v>68.113258256948811</c:v>
                </c:pt>
                <c:pt idx="12">
                  <c:v>67.860468815994167</c:v>
                </c:pt>
                <c:pt idx="13">
                  <c:v>66.878705173216886</c:v>
                </c:pt>
                <c:pt idx="14">
                  <c:v>65.350210879072606</c:v>
                </c:pt>
                <c:pt idx="15">
                  <c:v>64.05686955325821</c:v>
                </c:pt>
                <c:pt idx="16">
                  <c:v>63.251470636728349</c:v>
                </c:pt>
                <c:pt idx="17">
                  <c:v>62.681224688528374</c:v>
                </c:pt>
                <c:pt idx="18">
                  <c:v>62.257949345534563</c:v>
                </c:pt>
                <c:pt idx="19">
                  <c:v>61.969886959330459</c:v>
                </c:pt>
                <c:pt idx="20">
                  <c:v>61.67006692470985</c:v>
                </c:pt>
                <c:pt idx="21">
                  <c:v>61.329095120631507</c:v>
                </c:pt>
                <c:pt idx="22">
                  <c:v>61.070426855468625</c:v>
                </c:pt>
                <c:pt idx="23">
                  <c:v>60.76472799663977</c:v>
                </c:pt>
                <c:pt idx="24">
                  <c:v>60.488423258852151</c:v>
                </c:pt>
                <c:pt idx="25">
                  <c:v>60.194482048439781</c:v>
                </c:pt>
                <c:pt idx="26">
                  <c:v>59.859389068569705</c:v>
                </c:pt>
                <c:pt idx="27">
                  <c:v>59.612478451823321</c:v>
                </c:pt>
                <c:pt idx="28">
                  <c:v>59.530174912907853</c:v>
                </c:pt>
                <c:pt idx="29">
                  <c:v>59.494901967658365</c:v>
                </c:pt>
                <c:pt idx="30">
                  <c:v>59.436113725575893</c:v>
                </c:pt>
                <c:pt idx="31">
                  <c:v>59.365567835076931</c:v>
                </c:pt>
                <c:pt idx="32">
                  <c:v>59.195081933037756</c:v>
                </c:pt>
                <c:pt idx="33">
                  <c:v>58.924656019458382</c:v>
                </c:pt>
                <c:pt idx="34">
                  <c:v>58.618957160629535</c:v>
                </c:pt>
                <c:pt idx="35">
                  <c:v>58.301500653384181</c:v>
                </c:pt>
                <c:pt idx="36">
                  <c:v>58.001680618763572</c:v>
                </c:pt>
                <c:pt idx="37">
                  <c:v>57.766527650433694</c:v>
                </c:pt>
                <c:pt idx="38">
                  <c:v>57.637193517852253</c:v>
                </c:pt>
                <c:pt idx="39">
                  <c:v>57.52549585789555</c:v>
                </c:pt>
                <c:pt idx="40">
                  <c:v>57.484344088437815</c:v>
                </c:pt>
                <c:pt idx="41">
                  <c:v>57.52549585789555</c:v>
                </c:pt>
                <c:pt idx="42">
                  <c:v>57.660708814685229</c:v>
                </c:pt>
                <c:pt idx="43">
                  <c:v>57.901740607223374</c:v>
                </c:pt>
                <c:pt idx="44">
                  <c:v>58.154530048178003</c:v>
                </c:pt>
                <c:pt idx="45">
                  <c:v>58.424955961757384</c:v>
                </c:pt>
                <c:pt idx="46">
                  <c:v>58.736533644794477</c:v>
                </c:pt>
                <c:pt idx="47">
                  <c:v>59.02459603099858</c:v>
                </c:pt>
                <c:pt idx="48">
                  <c:v>59.306779592994452</c:v>
                </c:pt>
                <c:pt idx="49">
                  <c:v>59.59484197919857</c:v>
                </c:pt>
                <c:pt idx="50">
                  <c:v>59.965207904318149</c:v>
                </c:pt>
                <c:pt idx="51">
                  <c:v>60.411998544144936</c:v>
                </c:pt>
                <c:pt idx="52">
                  <c:v>60.982244492344911</c:v>
                </c:pt>
                <c:pt idx="53">
                  <c:v>61.628915155252116</c:v>
                </c:pt>
                <c:pt idx="54">
                  <c:v>62.287343466575805</c:v>
                </c:pt>
                <c:pt idx="55">
                  <c:v>62.97516589894073</c:v>
                </c:pt>
                <c:pt idx="56">
                  <c:v>63.63359421026442</c:v>
                </c:pt>
                <c:pt idx="57">
                  <c:v>64.339053115254103</c:v>
                </c:pt>
                <c:pt idx="58">
                  <c:v>65.103300262326229</c:v>
                </c:pt>
                <c:pt idx="59">
                  <c:v>65.767607397858171</c:v>
                </c:pt>
                <c:pt idx="60">
                  <c:v>66.396641588140625</c:v>
                </c:pt>
                <c:pt idx="61">
                  <c:v>67.031554602631303</c:v>
                </c:pt>
                <c:pt idx="62">
                  <c:v>67.613558199247791</c:v>
                </c:pt>
                <c:pt idx="63">
                  <c:v>68.307259455820969</c:v>
                </c:pt>
                <c:pt idx="64">
                  <c:v>69.018597185018891</c:v>
                </c:pt>
                <c:pt idx="65">
                  <c:v>69.729934914216784</c:v>
                </c:pt>
                <c:pt idx="66">
                  <c:v>70.435393819206467</c:v>
                </c:pt>
                <c:pt idx="67">
                  <c:v>71.146731548404375</c:v>
                </c:pt>
                <c:pt idx="68">
                  <c:v>72.005039882808475</c:v>
                </c:pt>
                <c:pt idx="69">
                  <c:v>72.928015283503285</c:v>
                </c:pt>
                <c:pt idx="70">
                  <c:v>73.845111859989856</c:v>
                </c:pt>
                <c:pt idx="71">
                  <c:v>74.621116655478488</c:v>
                </c:pt>
                <c:pt idx="72">
                  <c:v>75.33245438467641</c:v>
                </c:pt>
                <c:pt idx="73">
                  <c:v>76.061428586499062</c:v>
                </c:pt>
                <c:pt idx="74">
                  <c:v>76.955009866152636</c:v>
                </c:pt>
                <c:pt idx="75">
                  <c:v>78.301260609841265</c:v>
                </c:pt>
                <c:pt idx="76">
                  <c:v>79.171326592661856</c:v>
                </c:pt>
                <c:pt idx="77">
                  <c:v>78.84799126120825</c:v>
                </c:pt>
                <c:pt idx="78">
                  <c:v>78.512898281338153</c:v>
                </c:pt>
                <c:pt idx="79">
                  <c:v>78.671626534960822</c:v>
                </c:pt>
                <c:pt idx="80">
                  <c:v>78.95968892116494</c:v>
                </c:pt>
                <c:pt idx="81">
                  <c:v>79.194841889494825</c:v>
                </c:pt>
                <c:pt idx="82">
                  <c:v>79.106659526371118</c:v>
                </c:pt>
                <c:pt idx="83">
                  <c:v>78.806839491750523</c:v>
                </c:pt>
                <c:pt idx="84">
                  <c:v>78.718657128626802</c:v>
                </c:pt>
                <c:pt idx="85">
                  <c:v>78.930294800123704</c:v>
                </c:pt>
                <c:pt idx="86">
                  <c:v>79.047871284288647</c:v>
                </c:pt>
                <c:pt idx="87">
                  <c:v>78.994961866414428</c:v>
                </c:pt>
                <c:pt idx="88">
                  <c:v>79.224236010536075</c:v>
                </c:pt>
                <c:pt idx="89">
                  <c:v>80.253030246979336</c:v>
                </c:pt>
                <c:pt idx="90">
                  <c:v>81.234793889756617</c:v>
                </c:pt>
                <c:pt idx="91">
                  <c:v>81.340612725505068</c:v>
                </c:pt>
                <c:pt idx="92">
                  <c:v>81.123096229799927</c:v>
                </c:pt>
                <c:pt idx="93">
                  <c:v>81.093702108758677</c:v>
                </c:pt>
                <c:pt idx="94">
                  <c:v>81.058429163509203</c:v>
                </c:pt>
                <c:pt idx="95">
                  <c:v>81.029035042467967</c:v>
                </c:pt>
                <c:pt idx="96">
                  <c:v>81.140732702424671</c:v>
                </c:pt>
                <c:pt idx="97">
                  <c:v>81.422916264420522</c:v>
                </c:pt>
                <c:pt idx="98">
                  <c:v>82.257709301991625</c:v>
                </c:pt>
                <c:pt idx="99">
                  <c:v>83.145411757436975</c:v>
                </c:pt>
                <c:pt idx="100">
                  <c:v>86.790282766550249</c:v>
                </c:pt>
                <c:pt idx="101">
                  <c:v>91.181764450110933</c:v>
                </c:pt>
                <c:pt idx="102">
                  <c:v>89.494541902343983</c:v>
                </c:pt>
                <c:pt idx="103">
                  <c:v>84.820876656787433</c:v>
                </c:pt>
                <c:pt idx="104">
                  <c:v>82.769167008109136</c:v>
                </c:pt>
                <c:pt idx="105">
                  <c:v>82.392922258781326</c:v>
                </c:pt>
                <c:pt idx="106">
                  <c:v>82.245951653575148</c:v>
                </c:pt>
                <c:pt idx="107">
                  <c:v>82.345891665115346</c:v>
                </c:pt>
                <c:pt idx="108">
                  <c:v>82.45758932507205</c:v>
                </c:pt>
                <c:pt idx="109">
                  <c:v>82.134253993618458</c:v>
                </c:pt>
                <c:pt idx="110">
                  <c:v>81.981404564204027</c:v>
                </c:pt>
                <c:pt idx="111">
                  <c:v>82.175405763076185</c:v>
                </c:pt>
                <c:pt idx="112">
                  <c:v>82.351770489323613</c:v>
                </c:pt>
                <c:pt idx="113">
                  <c:v>82.245951653575148</c:v>
                </c:pt>
                <c:pt idx="114">
                  <c:v>82.046071630494737</c:v>
                </c:pt>
                <c:pt idx="115">
                  <c:v>81.822676310581343</c:v>
                </c:pt>
                <c:pt idx="116">
                  <c:v>81.746251595874128</c:v>
                </c:pt>
                <c:pt idx="117">
                  <c:v>81.999041036828757</c:v>
                </c:pt>
                <c:pt idx="118">
                  <c:v>82.204799884117406</c:v>
                </c:pt>
                <c:pt idx="119">
                  <c:v>82.245951653575148</c:v>
                </c:pt>
                <c:pt idx="120">
                  <c:v>82.222436356742151</c:v>
                </c:pt>
                <c:pt idx="121">
                  <c:v>82.057829278911242</c:v>
                </c:pt>
                <c:pt idx="122">
                  <c:v>81.722736299041145</c:v>
                </c:pt>
                <c:pt idx="123">
                  <c:v>81.546371572793731</c:v>
                </c:pt>
                <c:pt idx="124">
                  <c:v>81.746251595874128</c:v>
                </c:pt>
                <c:pt idx="125">
                  <c:v>82.381164610364834</c:v>
                </c:pt>
                <c:pt idx="126">
                  <c:v>82.910258789107075</c:v>
                </c:pt>
                <c:pt idx="127">
                  <c:v>83.886143607676132</c:v>
                </c:pt>
                <c:pt idx="128">
                  <c:v>85.16184846086577</c:v>
                </c:pt>
                <c:pt idx="129">
                  <c:v>85.591002628067827</c:v>
                </c:pt>
                <c:pt idx="130">
                  <c:v>84.691542524206</c:v>
                </c:pt>
                <c:pt idx="131">
                  <c:v>83.727415354053448</c:v>
                </c:pt>
                <c:pt idx="132">
                  <c:v>83.339412956309133</c:v>
                </c:pt>
                <c:pt idx="133">
                  <c:v>83.26886706581017</c:v>
                </c:pt>
                <c:pt idx="134">
                  <c:v>83.239472944768934</c:v>
                </c:pt>
                <c:pt idx="135">
                  <c:v>82.998441152230797</c:v>
                </c:pt>
                <c:pt idx="136">
                  <c:v>82.827955250191621</c:v>
                </c:pt>
                <c:pt idx="137">
                  <c:v>83.104259987979248</c:v>
                </c:pt>
                <c:pt idx="138">
                  <c:v>83.504020034140041</c:v>
                </c:pt>
                <c:pt idx="139">
                  <c:v>83.509898858348308</c:v>
                </c:pt>
                <c:pt idx="140">
                  <c:v>83.26886706581017</c:v>
                </c:pt>
                <c:pt idx="141">
                  <c:v>83.068987042729759</c:v>
                </c:pt>
                <c:pt idx="142">
                  <c:v>83.180684702686449</c:v>
                </c:pt>
                <c:pt idx="143">
                  <c:v>83.315897659476136</c:v>
                </c:pt>
                <c:pt idx="144">
                  <c:v>83.515777682556546</c:v>
                </c:pt>
                <c:pt idx="145">
                  <c:v>84.903180195702902</c:v>
                </c:pt>
                <c:pt idx="146">
                  <c:v>87.007799262255389</c:v>
                </c:pt>
                <c:pt idx="147">
                  <c:v>87.284104000043016</c:v>
                </c:pt>
                <c:pt idx="148">
                  <c:v>85.967247377395637</c:v>
                </c:pt>
                <c:pt idx="149">
                  <c:v>84.891422547286396</c:v>
                </c:pt>
                <c:pt idx="150">
                  <c:v>85.302940241863709</c:v>
                </c:pt>
                <c:pt idx="151">
                  <c:v>86.225915642558519</c:v>
                </c:pt>
                <c:pt idx="152">
                  <c:v>86.760888645509027</c:v>
                </c:pt>
                <c:pt idx="153">
                  <c:v>86.396401544597694</c:v>
                </c:pt>
                <c:pt idx="154">
                  <c:v>85.708579112232755</c:v>
                </c:pt>
                <c:pt idx="155">
                  <c:v>85.526335561777103</c:v>
                </c:pt>
                <c:pt idx="156">
                  <c:v>85.737973233274005</c:v>
                </c:pt>
                <c:pt idx="157">
                  <c:v>85.726215584857499</c:v>
                </c:pt>
                <c:pt idx="158">
                  <c:v>85.391122604987416</c:v>
                </c:pt>
                <c:pt idx="159">
                  <c:v>85.056029625117318</c:v>
                </c:pt>
                <c:pt idx="160">
                  <c:v>84.938453140952376</c:v>
                </c:pt>
                <c:pt idx="161">
                  <c:v>84.914937844119393</c:v>
                </c:pt>
                <c:pt idx="162">
                  <c:v>84.973726086201864</c:v>
                </c:pt>
                <c:pt idx="163">
                  <c:v>85.138333164032787</c:v>
                </c:pt>
                <c:pt idx="164">
                  <c:v>85.990762674228634</c:v>
                </c:pt>
                <c:pt idx="165">
                  <c:v>87.23707340637705</c:v>
                </c:pt>
                <c:pt idx="166">
                  <c:v>87.813198178785271</c:v>
                </c:pt>
                <c:pt idx="167">
                  <c:v>87.560408737830642</c:v>
                </c:pt>
                <c:pt idx="168">
                  <c:v>87.583924034663625</c:v>
                </c:pt>
                <c:pt idx="169">
                  <c:v>88.318777060694529</c:v>
                </c:pt>
                <c:pt idx="170">
                  <c:v>88.67738533739761</c:v>
                </c:pt>
                <c:pt idx="171">
                  <c:v>88.483384138525466</c:v>
                </c:pt>
                <c:pt idx="172">
                  <c:v>88.054229971323409</c:v>
                </c:pt>
                <c:pt idx="173">
                  <c:v>88.01895702607392</c:v>
                </c:pt>
                <c:pt idx="174">
                  <c:v>88.095381740781136</c:v>
                </c:pt>
                <c:pt idx="175">
                  <c:v>87.971926432407955</c:v>
                </c:pt>
                <c:pt idx="176">
                  <c:v>87.672106397787346</c:v>
                </c:pt>
                <c:pt idx="177">
                  <c:v>87.448711077873938</c:v>
                </c:pt>
                <c:pt idx="178">
                  <c:v>87.295861648459521</c:v>
                </c:pt>
                <c:pt idx="179">
                  <c:v>88.365807654360509</c:v>
                </c:pt>
                <c:pt idx="180">
                  <c:v>94.679664854018029</c:v>
                </c:pt>
                <c:pt idx="181">
                  <c:v>98.353929984172538</c:v>
                </c:pt>
                <c:pt idx="182">
                  <c:v>96.543252128032407</c:v>
                </c:pt>
                <c:pt idx="183">
                  <c:v>92.163528092888228</c:v>
                </c:pt>
                <c:pt idx="184">
                  <c:v>90.129454916834675</c:v>
                </c:pt>
                <c:pt idx="185">
                  <c:v>89.106539504599667</c:v>
                </c:pt>
                <c:pt idx="186">
                  <c:v>88.894901833102764</c:v>
                </c:pt>
                <c:pt idx="187">
                  <c:v>89.247631285597592</c:v>
                </c:pt>
                <c:pt idx="188">
                  <c:v>89.529814847593471</c:v>
                </c:pt>
                <c:pt idx="189">
                  <c:v>89.518057199176951</c:v>
                </c:pt>
                <c:pt idx="190">
                  <c:v>89.341692472929552</c:v>
                </c:pt>
                <c:pt idx="191">
                  <c:v>89.118297153016158</c:v>
                </c:pt>
                <c:pt idx="192">
                  <c:v>89.012478317267707</c:v>
                </c:pt>
                <c:pt idx="193">
                  <c:v>88.889023008894512</c:v>
                </c:pt>
                <c:pt idx="194">
                  <c:v>88.83023476681204</c:v>
                </c:pt>
                <c:pt idx="195">
                  <c:v>88.912538305727509</c:v>
                </c:pt>
                <c:pt idx="196">
                  <c:v>89.088903031974922</c:v>
                </c:pt>
                <c:pt idx="197">
                  <c:v>89.353450121346043</c:v>
                </c:pt>
                <c:pt idx="198">
                  <c:v>89.629754859133669</c:v>
                </c:pt>
                <c:pt idx="199">
                  <c:v>89.900180772713043</c:v>
                </c:pt>
                <c:pt idx="200">
                  <c:v>89.98836313583675</c:v>
                </c:pt>
                <c:pt idx="201">
                  <c:v>90.117697268418183</c:v>
                </c:pt>
                <c:pt idx="202">
                  <c:v>90.335213764123324</c:v>
                </c:pt>
                <c:pt idx="203">
                  <c:v>90.493942017746008</c:v>
                </c:pt>
                <c:pt idx="204">
                  <c:v>90.582124380869715</c:v>
                </c:pt>
                <c:pt idx="205">
                  <c:v>90.529214962995496</c:v>
                </c:pt>
                <c:pt idx="206">
                  <c:v>90.476305545121264</c:v>
                </c:pt>
                <c:pt idx="207">
                  <c:v>90.540972611411988</c:v>
                </c:pt>
                <c:pt idx="208">
                  <c:v>90.717337337659401</c:v>
                </c:pt>
                <c:pt idx="209">
                  <c:v>90.893702063906829</c:v>
                </c:pt>
                <c:pt idx="210">
                  <c:v>91.075945614362482</c:v>
                </c:pt>
                <c:pt idx="211">
                  <c:v>91.211158571152168</c:v>
                </c:pt>
                <c:pt idx="212">
                  <c:v>91.316977406900619</c:v>
                </c:pt>
                <c:pt idx="213">
                  <c:v>91.381644473191329</c:v>
                </c:pt>
                <c:pt idx="214">
                  <c:v>91.369886824774852</c:v>
                </c:pt>
                <c:pt idx="215">
                  <c:v>91.358129176358347</c:v>
                </c:pt>
                <c:pt idx="216">
                  <c:v>91.399280945816074</c:v>
                </c:pt>
                <c:pt idx="217">
                  <c:v>91.581524496271754</c:v>
                </c:pt>
                <c:pt idx="218">
                  <c:v>91.775525695143898</c:v>
                </c:pt>
                <c:pt idx="219">
                  <c:v>91.846071585642875</c:v>
                </c:pt>
                <c:pt idx="220">
                  <c:v>92.040072784515033</c:v>
                </c:pt>
                <c:pt idx="221">
                  <c:v>92.351650467552133</c:v>
                </c:pt>
                <c:pt idx="222">
                  <c:v>92.686743447422231</c:v>
                </c:pt>
                <c:pt idx="223">
                  <c:v>92.880744646294374</c:v>
                </c:pt>
                <c:pt idx="224">
                  <c:v>92.780804634754176</c:v>
                </c:pt>
                <c:pt idx="225">
                  <c:v>92.622076381131507</c:v>
                </c:pt>
                <c:pt idx="226">
                  <c:v>92.510378721174803</c:v>
                </c:pt>
                <c:pt idx="227">
                  <c:v>92.504499896966564</c:v>
                </c:pt>
                <c:pt idx="228">
                  <c:v>92.580924611673765</c:v>
                </c:pt>
                <c:pt idx="229">
                  <c:v>92.692622271630469</c:v>
                </c:pt>
                <c:pt idx="230">
                  <c:v>92.792562283170682</c:v>
                </c:pt>
                <c:pt idx="231">
                  <c:v>92.921896415752101</c:v>
                </c:pt>
                <c:pt idx="232">
                  <c:v>93.110018790416021</c:v>
                </c:pt>
                <c:pt idx="233">
                  <c:v>93.339292934537681</c:v>
                </c:pt>
                <c:pt idx="234">
                  <c:v>93.527415309201587</c:v>
                </c:pt>
                <c:pt idx="235">
                  <c:v>93.615597672325279</c:v>
                </c:pt>
                <c:pt idx="236">
                  <c:v>93.644991793366529</c:v>
                </c:pt>
                <c:pt idx="237">
                  <c:v>93.627355320741785</c:v>
                </c:pt>
                <c:pt idx="238">
                  <c:v>93.627355320741785</c:v>
                </c:pt>
                <c:pt idx="239">
                  <c:v>93.744931804906727</c:v>
                </c:pt>
                <c:pt idx="240">
                  <c:v>94.074145960568572</c:v>
                </c:pt>
                <c:pt idx="241">
                  <c:v>94.556209545644847</c:v>
                </c:pt>
                <c:pt idx="242">
                  <c:v>94.967727240222146</c:v>
                </c:pt>
                <c:pt idx="243">
                  <c:v>95.097061372803594</c:v>
                </c:pt>
                <c:pt idx="244">
                  <c:v>95.132334318053083</c:v>
                </c:pt>
                <c:pt idx="245">
                  <c:v>95.185243735927301</c:v>
                </c:pt>
                <c:pt idx="246">
                  <c:v>95.149970790677813</c:v>
                </c:pt>
                <c:pt idx="247">
                  <c:v>94.738453096100514</c:v>
                </c:pt>
                <c:pt idx="248">
                  <c:v>94.426875413063399</c:v>
                </c:pt>
                <c:pt idx="249">
                  <c:v>94.285783632065474</c:v>
                </c:pt>
                <c:pt idx="250">
                  <c:v>94.456269534104635</c:v>
                </c:pt>
                <c:pt idx="251">
                  <c:v>94.714937799267517</c:v>
                </c:pt>
                <c:pt idx="252">
                  <c:v>94.920696646556166</c:v>
                </c:pt>
                <c:pt idx="253">
                  <c:v>94.967727240222146</c:v>
                </c:pt>
                <c:pt idx="254">
                  <c:v>95.014757833888126</c:v>
                </c:pt>
                <c:pt idx="255">
                  <c:v>95.132334318053083</c:v>
                </c:pt>
                <c:pt idx="256">
                  <c:v>95.355729637966476</c:v>
                </c:pt>
                <c:pt idx="257">
                  <c:v>95.64379202417058</c:v>
                </c:pt>
                <c:pt idx="258">
                  <c:v>95.902460289333462</c:v>
                </c:pt>
                <c:pt idx="259">
                  <c:v>95.931854410374697</c:v>
                </c:pt>
                <c:pt idx="260">
                  <c:v>95.790762629376758</c:v>
                </c:pt>
                <c:pt idx="261">
                  <c:v>95.50270024317264</c:v>
                </c:pt>
                <c:pt idx="262">
                  <c:v>95.19112256013554</c:v>
                </c:pt>
                <c:pt idx="263">
                  <c:v>95.003000185471635</c:v>
                </c:pt>
                <c:pt idx="264">
                  <c:v>94.897181349723184</c:v>
                </c:pt>
                <c:pt idx="265">
                  <c:v>94.808998986599477</c:v>
                </c:pt>
                <c:pt idx="266">
                  <c:v>94.72081662347577</c:v>
                </c:pt>
                <c:pt idx="267">
                  <c:v>94.609118963519066</c:v>
                </c:pt>
                <c:pt idx="268">
                  <c:v>94.497421303562362</c:v>
                </c:pt>
                <c:pt idx="269">
                  <c:v>94.326935401523201</c:v>
                </c:pt>
                <c:pt idx="270">
                  <c:v>94.232874214191241</c:v>
                </c:pt>
                <c:pt idx="271">
                  <c:v>94.215237741566511</c:v>
                </c:pt>
                <c:pt idx="272">
                  <c:v>94.29754128048198</c:v>
                </c:pt>
                <c:pt idx="273">
                  <c:v>94.332814225731454</c:v>
                </c:pt>
                <c:pt idx="274">
                  <c:v>94.285783632065474</c:v>
                </c:pt>
                <c:pt idx="275">
                  <c:v>94.191722444733514</c:v>
                </c:pt>
                <c:pt idx="276">
                  <c:v>93.874265937488161</c:v>
                </c:pt>
                <c:pt idx="277">
                  <c:v>93.545051781826317</c:v>
                </c:pt>
                <c:pt idx="278">
                  <c:v>93.198201153539728</c:v>
                </c:pt>
                <c:pt idx="279">
                  <c:v>92.863108173669644</c:v>
                </c:pt>
                <c:pt idx="280">
                  <c:v>92.680864623213978</c:v>
                </c:pt>
                <c:pt idx="281">
                  <c:v>92.575045787465527</c:v>
                </c:pt>
                <c:pt idx="282">
                  <c:v>92.428075182259349</c:v>
                </c:pt>
                <c:pt idx="283">
                  <c:v>92.198801038137702</c:v>
                </c:pt>
                <c:pt idx="284">
                  <c:v>91.898981003517093</c:v>
                </c:pt>
                <c:pt idx="285">
                  <c:v>91.581524496271754</c:v>
                </c:pt>
                <c:pt idx="286">
                  <c:v>91.240552692193404</c:v>
                </c:pt>
                <c:pt idx="287">
                  <c:v>90.893702063906829</c:v>
                </c:pt>
                <c:pt idx="288">
                  <c:v>90.505699666162499</c:v>
                </c:pt>
                <c:pt idx="289">
                  <c:v>90.135333741042928</c:v>
                </c:pt>
                <c:pt idx="290">
                  <c:v>89.788483112756339</c:v>
                </c:pt>
                <c:pt idx="291">
                  <c:v>89.459268957094494</c:v>
                </c:pt>
                <c:pt idx="292">
                  <c:v>89.135933625640902</c:v>
                </c:pt>
                <c:pt idx="293">
                  <c:v>88.859628887853276</c:v>
                </c:pt>
                <c:pt idx="294">
                  <c:v>88.794961821562566</c:v>
                </c:pt>
                <c:pt idx="295">
                  <c:v>88.583324150065664</c:v>
                </c:pt>
                <c:pt idx="296">
                  <c:v>88.277625291236802</c:v>
                </c:pt>
                <c:pt idx="297">
                  <c:v>87.971926432407955</c:v>
                </c:pt>
                <c:pt idx="298">
                  <c:v>87.160648691669834</c:v>
                </c:pt>
                <c:pt idx="299">
                  <c:v>86.525735677179128</c:v>
                </c:pt>
                <c:pt idx="300">
                  <c:v>87.407559308416211</c:v>
                </c:pt>
                <c:pt idx="301">
                  <c:v>87.719136991453325</c:v>
                </c:pt>
                <c:pt idx="302">
                  <c:v>87.572166386247133</c:v>
                </c:pt>
                <c:pt idx="303">
                  <c:v>86.014277971061617</c:v>
                </c:pt>
                <c:pt idx="304">
                  <c:v>83.562808276222526</c:v>
                </c:pt>
                <c:pt idx="305">
                  <c:v>82.010798685245263</c:v>
                </c:pt>
                <c:pt idx="306">
                  <c:v>80.811518546762827</c:v>
                </c:pt>
                <c:pt idx="307">
                  <c:v>79.776845486111313</c:v>
                </c:pt>
                <c:pt idx="308">
                  <c:v>78.771566546501035</c:v>
                </c:pt>
                <c:pt idx="309">
                  <c:v>77.783924079515501</c:v>
                </c:pt>
                <c:pt idx="310">
                  <c:v>76.878585151445435</c:v>
                </c:pt>
                <c:pt idx="311">
                  <c:v>76.008519168624844</c:v>
                </c:pt>
                <c:pt idx="312">
                  <c:v>75.23839319734445</c:v>
                </c:pt>
                <c:pt idx="313">
                  <c:v>74.556449589187764</c:v>
                </c:pt>
                <c:pt idx="314">
                  <c:v>73.780444793699132</c:v>
                </c:pt>
                <c:pt idx="315">
                  <c:v>72.922136459295047</c:v>
                </c:pt>
                <c:pt idx="316">
                  <c:v>71.816917508144556</c:v>
                </c:pt>
                <c:pt idx="317">
                  <c:v>70.470666764455942</c:v>
                </c:pt>
                <c:pt idx="318">
                  <c:v>69.047991306060112</c:v>
                </c:pt>
                <c:pt idx="319">
                  <c:v>67.836953519161185</c:v>
                </c:pt>
                <c:pt idx="320">
                  <c:v>66.796401634301432</c:v>
                </c:pt>
                <c:pt idx="321">
                  <c:v>65.744092101025174</c:v>
                </c:pt>
                <c:pt idx="322">
                  <c:v>64.491902544668505</c:v>
                </c:pt>
                <c:pt idx="323">
                  <c:v>63.022196492606717</c:v>
                </c:pt>
                <c:pt idx="324">
                  <c:v>61.417277483755207</c:v>
                </c:pt>
                <c:pt idx="325">
                  <c:v>59.653630221281048</c:v>
                </c:pt>
                <c:pt idx="326">
                  <c:v>57.766527650433694</c:v>
                </c:pt>
                <c:pt idx="327">
                  <c:v>55.703060353338913</c:v>
                </c:pt>
                <c:pt idx="328">
                  <c:v>53.516137747870943</c:v>
                </c:pt>
                <c:pt idx="329">
                  <c:v>51.258669251904003</c:v>
                </c:pt>
                <c:pt idx="330">
                  <c:v>49.024716052770053</c:v>
                </c:pt>
                <c:pt idx="331">
                  <c:v>46.749611084178376</c:v>
                </c:pt>
                <c:pt idx="332">
                  <c:v>44.415717873504228</c:v>
                </c:pt>
                <c:pt idx="333">
                  <c:v>41.993642299706366</c:v>
                </c:pt>
                <c:pt idx="334">
                  <c:v>39.48926318699305</c:v>
                </c:pt>
                <c:pt idx="335">
                  <c:v>36.908459359572518</c:v>
                </c:pt>
                <c:pt idx="336">
                  <c:v>34.304140235318997</c:v>
                </c:pt>
                <c:pt idx="337">
                  <c:v>31.599881099525266</c:v>
                </c:pt>
                <c:pt idx="338">
                  <c:v>28.707499589067631</c:v>
                </c:pt>
                <c:pt idx="339">
                  <c:v>25.738693363902783</c:v>
                </c:pt>
                <c:pt idx="340">
                  <c:v>23.005040107067821</c:v>
                </c:pt>
                <c:pt idx="341">
                  <c:v>20.553570412228723</c:v>
                </c:pt>
                <c:pt idx="342">
                  <c:v>18.337253685719517</c:v>
                </c:pt>
                <c:pt idx="343">
                  <c:v>16.20324049812578</c:v>
                </c:pt>
                <c:pt idx="344">
                  <c:v>14.439593235651605</c:v>
                </c:pt>
                <c:pt idx="345">
                  <c:v>13.146251909837215</c:v>
                </c:pt>
                <c:pt idx="346">
                  <c:v>11.729455275649636</c:v>
                </c:pt>
                <c:pt idx="347">
                  <c:v>9.8658680016352633</c:v>
                </c:pt>
                <c:pt idx="348">
                  <c:v>7.5437324393776048</c:v>
                </c:pt>
                <c:pt idx="349">
                  <c:v>5.5155380875323177</c:v>
                </c:pt>
                <c:pt idx="350">
                  <c:v>3.875346133431341</c:v>
                </c:pt>
                <c:pt idx="351">
                  <c:v>2.6701871707406588</c:v>
                </c:pt>
                <c:pt idx="352">
                  <c:v>2.0000012110004701</c:v>
                </c:pt>
                <c:pt idx="353">
                  <c:v>2.6172777528664319</c:v>
                </c:pt>
                <c:pt idx="354">
                  <c:v>2.8877036664458005</c:v>
                </c:pt>
                <c:pt idx="355">
                  <c:v>3.1581295800251694</c:v>
                </c:pt>
                <c:pt idx="356">
                  <c:v>2.4173977297860221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21.376604570760176</c:v>
                </c:pt>
                <c:pt idx="1">
                  <c:v>17.390761757568555</c:v>
                </c:pt>
                <c:pt idx="2">
                  <c:v>13.475464834875897</c:v>
                </c:pt>
                <c:pt idx="3">
                  <c:v>11.417876361989368</c:v>
                </c:pt>
                <c:pt idx="4">
                  <c:v>10.753569226457431</c:v>
                </c:pt>
                <c:pt idx="5">
                  <c:v>10.130413860383225</c:v>
                </c:pt>
                <c:pt idx="6">
                  <c:v>8.9076184250678008</c:v>
                </c:pt>
                <c:pt idx="7">
                  <c:v>7.5907618024204222</c:v>
                </c:pt>
                <c:pt idx="8">
                  <c:v>6.7736052374740572</c:v>
                </c:pt>
                <c:pt idx="9">
                  <c:v>6.5031793238946838</c:v>
                </c:pt>
                <c:pt idx="10">
                  <c:v>6.4737852028534482</c:v>
                </c:pt>
                <c:pt idx="11">
                  <c:v>6.4914216754781897</c:v>
                </c:pt>
                <c:pt idx="12">
                  <c:v>6.3973604881462336</c:v>
                </c:pt>
                <c:pt idx="13">
                  <c:v>6.0799039809008839</c:v>
                </c:pt>
                <c:pt idx="14">
                  <c:v>5.6095980442411051</c:v>
                </c:pt>
                <c:pt idx="15">
                  <c:v>5.1863227012473052</c:v>
                </c:pt>
                <c:pt idx="16">
                  <c:v>4.9041391392514377</c:v>
                </c:pt>
                <c:pt idx="17">
                  <c:v>4.7101379403792798</c:v>
                </c:pt>
                <c:pt idx="18">
                  <c:v>4.5866826320060881</c:v>
                </c:pt>
                <c:pt idx="19">
                  <c:v>4.4691061478411438</c:v>
                </c:pt>
                <c:pt idx="20">
                  <c:v>4.3162567184267155</c:v>
                </c:pt>
                <c:pt idx="21">
                  <c:v>4.1046190469298152</c:v>
                </c:pt>
                <c:pt idx="22">
                  <c:v>3.9106178480576563</c:v>
                </c:pt>
                <c:pt idx="23">
                  <c:v>3.763647242851476</c:v>
                </c:pt>
                <c:pt idx="24">
                  <c:v>3.6695860555195203</c:v>
                </c:pt>
                <c:pt idx="25">
                  <c:v>3.5814036923958117</c:v>
                </c:pt>
                <c:pt idx="26">
                  <c:v>3.481463680855609</c:v>
                </c:pt>
                <c:pt idx="27">
                  <c:v>3.4285542629813839</c:v>
                </c:pt>
                <c:pt idx="28">
                  <c:v>3.4050389661483949</c:v>
                </c:pt>
                <c:pt idx="29">
                  <c:v>3.4109177903566419</c:v>
                </c:pt>
                <c:pt idx="30">
                  <c:v>3.3697660208989113</c:v>
                </c:pt>
                <c:pt idx="31">
                  <c:v>3.2580683609422141</c:v>
                </c:pt>
                <c:pt idx="32">
                  <c:v>3.0699459862783032</c:v>
                </c:pt>
                <c:pt idx="33">
                  <c:v>2.8347930179484138</c:v>
                </c:pt>
                <c:pt idx="34">
                  <c:v>2.6055188738267718</c:v>
                </c:pt>
                <c:pt idx="35">
                  <c:v>2.423275323371108</c:v>
                </c:pt>
                <c:pt idx="36">
                  <c:v>2.2763047181649267</c:v>
                </c:pt>
                <c:pt idx="37">
                  <c:v>2.152849409791735</c:v>
                </c:pt>
                <c:pt idx="38">
                  <c:v>2.0881823435010158</c:v>
                </c:pt>
                <c:pt idx="39">
                  <c:v>2.0470305740432853</c:v>
                </c:pt>
                <c:pt idx="40">
                  <c:v>2.0058788045855547</c:v>
                </c:pt>
                <c:pt idx="41">
                  <c:v>1.9999999803773072</c:v>
                </c:pt>
                <c:pt idx="42">
                  <c:v>2.0411517498350378</c:v>
                </c:pt>
                <c:pt idx="43">
                  <c:v>2.1234552887504994</c:v>
                </c:pt>
                <c:pt idx="44">
                  <c:v>2.2057588276659601</c:v>
                </c:pt>
                <c:pt idx="45">
                  <c:v>2.2939411907896687</c:v>
                </c:pt>
                <c:pt idx="46">
                  <c:v>2.3997600265381189</c:v>
                </c:pt>
                <c:pt idx="47">
                  <c:v>2.4467906202040965</c:v>
                </c:pt>
                <c:pt idx="48">
                  <c:v>2.5173365107030632</c:v>
                </c:pt>
                <c:pt idx="49">
                  <c:v>2.5761247527855353</c:v>
                </c:pt>
                <c:pt idx="50">
                  <c:v>2.6290341706597609</c:v>
                </c:pt>
                <c:pt idx="51">
                  <c:v>2.7583683032412001</c:v>
                </c:pt>
                <c:pt idx="52">
                  <c:v>2.8994600842391334</c:v>
                </c:pt>
                <c:pt idx="53">
                  <c:v>3.0346730410288192</c:v>
                </c:pt>
                <c:pt idx="54">
                  <c:v>3.2110377672762365</c:v>
                </c:pt>
                <c:pt idx="55">
                  <c:v>3.3932813177319003</c:v>
                </c:pt>
                <c:pt idx="56">
                  <c:v>3.5578883955628231</c:v>
                </c:pt>
                <c:pt idx="57">
                  <c:v>3.7401319460184874</c:v>
                </c:pt>
                <c:pt idx="58">
                  <c:v>3.9341331448906454</c:v>
                </c:pt>
                <c:pt idx="59">
                  <c:v>4.1457708163875457</c:v>
                </c:pt>
                <c:pt idx="60">
                  <c:v>4.3574084878844461</c:v>
                </c:pt>
                <c:pt idx="61">
                  <c:v>4.5572885109648515</c:v>
                </c:pt>
                <c:pt idx="62">
                  <c:v>4.7512897098370104</c:v>
                </c:pt>
                <c:pt idx="63">
                  <c:v>4.9570485571256633</c:v>
                </c:pt>
                <c:pt idx="64">
                  <c:v>5.151049755997823</c:v>
                </c:pt>
                <c:pt idx="65">
                  <c:v>5.3274144822452385</c:v>
                </c:pt>
                <c:pt idx="66">
                  <c:v>5.5155368569091507</c:v>
                </c:pt>
                <c:pt idx="67">
                  <c:v>5.7212957041978036</c:v>
                </c:pt>
                <c:pt idx="68">
                  <c:v>5.9152969030699616</c:v>
                </c:pt>
                <c:pt idx="69">
                  <c:v>6.138692222983356</c:v>
                </c:pt>
                <c:pt idx="70">
                  <c:v>6.3620875428967505</c:v>
                </c:pt>
                <c:pt idx="71">
                  <c:v>6.5796040386018992</c:v>
                </c:pt>
                <c:pt idx="72">
                  <c:v>6.7971205343070453</c:v>
                </c:pt>
                <c:pt idx="73">
                  <c:v>7.0205158542204407</c:v>
                </c:pt>
                <c:pt idx="74">
                  <c:v>7.2909417677998132</c:v>
                </c:pt>
                <c:pt idx="75">
                  <c:v>7.761247704459592</c:v>
                </c:pt>
                <c:pt idx="76">
                  <c:v>8.1080983327461773</c:v>
                </c:pt>
                <c:pt idx="77">
                  <c:v>7.9552489033317499</c:v>
                </c:pt>
                <c:pt idx="78">
                  <c:v>7.7788841770843327</c:v>
                </c:pt>
                <c:pt idx="79">
                  <c:v>7.8023994739173226</c:v>
                </c:pt>
                <c:pt idx="80">
                  <c:v>7.8435512433750523</c:v>
                </c:pt>
                <c:pt idx="81">
                  <c:v>7.8611877159997947</c:v>
                </c:pt>
                <c:pt idx="82">
                  <c:v>7.8494300675832998</c:v>
                </c:pt>
                <c:pt idx="83">
                  <c:v>7.761247704459592</c:v>
                </c:pt>
                <c:pt idx="84">
                  <c:v>7.7200959350018605</c:v>
                </c:pt>
                <c:pt idx="85">
                  <c:v>7.7494900560430979</c:v>
                </c:pt>
                <c:pt idx="86">
                  <c:v>7.796520649709076</c:v>
                </c:pt>
                <c:pt idx="87">
                  <c:v>7.8082782981255701</c:v>
                </c:pt>
                <c:pt idx="88">
                  <c:v>7.9023394854575244</c:v>
                </c:pt>
                <c:pt idx="89">
                  <c:v>8.2903418832018421</c:v>
                </c:pt>
                <c:pt idx="90">
                  <c:v>8.6548289841131698</c:v>
                </c:pt>
                <c:pt idx="91">
                  <c:v>8.6783442809461597</c:v>
                </c:pt>
                <c:pt idx="92">
                  <c:v>8.5666466209894612</c:v>
                </c:pt>
                <c:pt idx="93">
                  <c:v>8.5019795546987424</c:v>
                </c:pt>
                <c:pt idx="94">
                  <c:v>8.4902219062822475</c:v>
                </c:pt>
                <c:pt idx="95">
                  <c:v>8.4902219062822475</c:v>
                </c:pt>
                <c:pt idx="96">
                  <c:v>8.5078583789069899</c:v>
                </c:pt>
                <c:pt idx="97">
                  <c:v>8.6489501599049241</c:v>
                </c:pt>
                <c:pt idx="98">
                  <c:v>8.866466655610072</c:v>
                </c:pt>
                <c:pt idx="99">
                  <c:v>8.9605278429420281</c:v>
                </c:pt>
                <c:pt idx="100">
                  <c:v>10.153929157216213</c:v>
                </c:pt>
                <c:pt idx="101">
                  <c:v>11.705938748193482</c:v>
                </c:pt>
                <c:pt idx="102">
                  <c:v>11.353209295698649</c:v>
                </c:pt>
                <c:pt idx="103">
                  <c:v>9.8247150015543703</c:v>
                </c:pt>
                <c:pt idx="104">
                  <c:v>9.0781043271069706</c:v>
                </c:pt>
                <c:pt idx="105">
                  <c:v>8.919376073484294</c:v>
                </c:pt>
                <c:pt idx="106">
                  <c:v>8.8370725345688328</c:v>
                </c:pt>
                <c:pt idx="107">
                  <c:v>8.8488301829853278</c:v>
                </c:pt>
                <c:pt idx="108">
                  <c:v>8.8782243040265669</c:v>
                </c:pt>
                <c:pt idx="109">
                  <c:v>8.8135572377358464</c:v>
                </c:pt>
                <c:pt idx="110">
                  <c:v>8.866466655610072</c:v>
                </c:pt>
                <c:pt idx="111">
                  <c:v>9.0310737334409943</c:v>
                </c:pt>
                <c:pt idx="112">
                  <c:v>9.1133772723564554</c:v>
                </c:pt>
                <c:pt idx="113">
                  <c:v>9.0545890302739824</c:v>
                </c:pt>
                <c:pt idx="114">
                  <c:v>8.9428913703172839</c:v>
                </c:pt>
                <c:pt idx="115">
                  <c:v>8.8723454798183177</c:v>
                </c:pt>
                <c:pt idx="116">
                  <c:v>8.8723454798183177</c:v>
                </c:pt>
                <c:pt idx="117">
                  <c:v>9.0193160850244993</c:v>
                </c:pt>
                <c:pt idx="118">
                  <c:v>9.2662267017708828</c:v>
                </c:pt>
                <c:pt idx="119">
                  <c:v>9.9893220793852926</c:v>
                </c:pt>
                <c:pt idx="120">
                  <c:v>10.606598621251251</c:v>
                </c:pt>
                <c:pt idx="121">
                  <c:v>10.489022137086305</c:v>
                </c:pt>
                <c:pt idx="122">
                  <c:v>9.6424714510987037</c:v>
                </c:pt>
                <c:pt idx="123">
                  <c:v>9.025194909232745</c:v>
                </c:pt>
                <c:pt idx="124">
                  <c:v>8.8723454798183177</c:v>
                </c:pt>
                <c:pt idx="125">
                  <c:v>9.0134372608162501</c:v>
                </c:pt>
                <c:pt idx="126">
                  <c:v>9.2427114049378929</c:v>
                </c:pt>
                <c:pt idx="127">
                  <c:v>9.5778043848079868</c:v>
                </c:pt>
                <c:pt idx="128">
                  <c:v>9.8423514741791109</c:v>
                </c:pt>
                <c:pt idx="129">
                  <c:v>9.8364726499708652</c:v>
                </c:pt>
                <c:pt idx="130">
                  <c:v>9.5425314395585019</c:v>
                </c:pt>
                <c:pt idx="131">
                  <c:v>9.348530240686344</c:v>
                </c:pt>
                <c:pt idx="132">
                  <c:v>9.3426514164780965</c:v>
                </c:pt>
                <c:pt idx="133">
                  <c:v>9.348530240686344</c:v>
                </c:pt>
                <c:pt idx="134">
                  <c:v>9.3014996470203641</c:v>
                </c:pt>
                <c:pt idx="135">
                  <c:v>9.1721655144389267</c:v>
                </c:pt>
                <c:pt idx="136">
                  <c:v>9.1074984481482062</c:v>
                </c:pt>
                <c:pt idx="137">
                  <c:v>9.2779843501873778</c:v>
                </c:pt>
                <c:pt idx="138">
                  <c:v>9.336772592269849</c:v>
                </c:pt>
                <c:pt idx="139">
                  <c:v>9.1956808112719166</c:v>
                </c:pt>
                <c:pt idx="140">
                  <c:v>9.048710206065735</c:v>
                </c:pt>
                <c:pt idx="141">
                  <c:v>9.0016796123997551</c:v>
                </c:pt>
                <c:pt idx="142">
                  <c:v>9.0428313818574892</c:v>
                </c:pt>
                <c:pt idx="143">
                  <c:v>9.1074984481482062</c:v>
                </c:pt>
                <c:pt idx="144">
                  <c:v>9.1662866902306774</c:v>
                </c:pt>
                <c:pt idx="145">
                  <c:v>9.3308937680616033</c:v>
                </c:pt>
                <c:pt idx="146">
                  <c:v>9.8129573531378753</c:v>
                </c:pt>
                <c:pt idx="147">
                  <c:v>10.089262090925494</c:v>
                </c:pt>
                <c:pt idx="148">
                  <c:v>9.9187761888863264</c:v>
                </c:pt>
                <c:pt idx="149">
                  <c:v>9.6307138026822088</c:v>
                </c:pt>
                <c:pt idx="150">
                  <c:v>9.5836832090162325</c:v>
                </c:pt>
                <c:pt idx="151">
                  <c:v>9.7012596931811768</c:v>
                </c:pt>
                <c:pt idx="152">
                  <c:v>9.9716856067605502</c:v>
                </c:pt>
                <c:pt idx="153">
                  <c:v>10.11865621196673</c:v>
                </c:pt>
                <c:pt idx="154">
                  <c:v>9.9540491341358077</c:v>
                </c:pt>
                <c:pt idx="155">
                  <c:v>9.9716856067605502</c:v>
                </c:pt>
                <c:pt idx="156">
                  <c:v>10.277384465589407</c:v>
                </c:pt>
                <c:pt idx="157">
                  <c:v>10.365566828713114</c:v>
                </c:pt>
                <c:pt idx="158">
                  <c:v>10.159807981424461</c:v>
                </c:pt>
                <c:pt idx="159">
                  <c:v>9.9246550130945721</c:v>
                </c:pt>
                <c:pt idx="160">
                  <c:v>9.7188961658059192</c:v>
                </c:pt>
                <c:pt idx="161">
                  <c:v>9.6013196816409749</c:v>
                </c:pt>
                <c:pt idx="162">
                  <c:v>9.58956203322448</c:v>
                </c:pt>
                <c:pt idx="163">
                  <c:v>9.6659867479316937</c:v>
                </c:pt>
                <c:pt idx="164">
                  <c:v>9.8776244194285923</c:v>
                </c:pt>
                <c:pt idx="165">
                  <c:v>10.101019739341988</c:v>
                </c:pt>
                <c:pt idx="166">
                  <c:v>10.224475047715179</c:v>
                </c:pt>
                <c:pt idx="167">
                  <c:v>10.265626817172912</c:v>
                </c:pt>
                <c:pt idx="168">
                  <c:v>10.447870367628575</c:v>
                </c:pt>
                <c:pt idx="169">
                  <c:v>10.677144511750218</c:v>
                </c:pt>
                <c:pt idx="170">
                  <c:v>10.612477445459497</c:v>
                </c:pt>
                <c:pt idx="171">
                  <c:v>10.371445652921363</c:v>
                </c:pt>
                <c:pt idx="172">
                  <c:v>10.253869168756417</c:v>
                </c:pt>
                <c:pt idx="173">
                  <c:v>10.236232696131674</c:v>
                </c:pt>
                <c:pt idx="174">
                  <c:v>10.200959750882191</c:v>
                </c:pt>
                <c:pt idx="175">
                  <c:v>10.112777387758483</c:v>
                </c:pt>
                <c:pt idx="176">
                  <c:v>10.036352673051269</c:v>
                </c:pt>
                <c:pt idx="177">
                  <c:v>10.012837376218281</c:v>
                </c:pt>
                <c:pt idx="178">
                  <c:v>10.065746794092506</c:v>
                </c:pt>
                <c:pt idx="179">
                  <c:v>10.189202102465696</c:v>
                </c:pt>
                <c:pt idx="180">
                  <c:v>10.918176304288354</c:v>
                </c:pt>
                <c:pt idx="181">
                  <c:v>11.388482240948132</c:v>
                </c:pt>
                <c:pt idx="182">
                  <c:v>11.282663405199681</c:v>
                </c:pt>
                <c:pt idx="183">
                  <c:v>10.812357468539902</c:v>
                </c:pt>
                <c:pt idx="184">
                  <c:v>10.518416258127543</c:v>
                </c:pt>
                <c:pt idx="185">
                  <c:v>10.377324477129608</c:v>
                </c:pt>
                <c:pt idx="186">
                  <c:v>10.277384465589407</c:v>
                </c:pt>
                <c:pt idx="187">
                  <c:v>10.224475047715179</c:v>
                </c:pt>
                <c:pt idx="188">
                  <c:v>10.242111520339922</c:v>
                </c:pt>
                <c:pt idx="189">
                  <c:v>10.2891421140059</c:v>
                </c:pt>
                <c:pt idx="190">
                  <c:v>10.35380918029662</c:v>
                </c:pt>
                <c:pt idx="191">
                  <c:v>10.324415059255383</c:v>
                </c:pt>
                <c:pt idx="192">
                  <c:v>10.253869168756417</c:v>
                </c:pt>
                <c:pt idx="193">
                  <c:v>10.136292684591472</c:v>
                </c:pt>
                <c:pt idx="194">
                  <c:v>10.083383266717247</c:v>
                </c:pt>
                <c:pt idx="195">
                  <c:v>10.159807981424461</c:v>
                </c:pt>
                <c:pt idx="196">
                  <c:v>10.253869168756417</c:v>
                </c:pt>
                <c:pt idx="197">
                  <c:v>10.471385664461565</c:v>
                </c:pt>
                <c:pt idx="198">
                  <c:v>10.618356269667746</c:v>
                </c:pt>
                <c:pt idx="199">
                  <c:v>10.67126568754197</c:v>
                </c:pt>
                <c:pt idx="200">
                  <c:v>10.547810379168778</c:v>
                </c:pt>
                <c:pt idx="201">
                  <c:v>10.430233895003834</c:v>
                </c:pt>
                <c:pt idx="202">
                  <c:v>10.571325676001766</c:v>
                </c:pt>
                <c:pt idx="203">
                  <c:v>10.683023335958465</c:v>
                </c:pt>
                <c:pt idx="204">
                  <c:v>10.665386863333723</c:v>
                </c:pt>
                <c:pt idx="205">
                  <c:v>10.494900961294553</c:v>
                </c:pt>
                <c:pt idx="206">
                  <c:v>10.371445652921363</c:v>
                </c:pt>
                <c:pt idx="207">
                  <c:v>10.324415059255383</c:v>
                </c:pt>
                <c:pt idx="208">
                  <c:v>10.31265741083889</c:v>
                </c:pt>
                <c:pt idx="209">
                  <c:v>10.295020938214147</c:v>
                </c:pt>
                <c:pt idx="210">
                  <c:v>10.300899762422395</c:v>
                </c:pt>
                <c:pt idx="211">
                  <c:v>10.33029388346363</c:v>
                </c:pt>
                <c:pt idx="212">
                  <c:v>10.33029388346363</c:v>
                </c:pt>
                <c:pt idx="213">
                  <c:v>10.365566828713114</c:v>
                </c:pt>
                <c:pt idx="214">
                  <c:v>10.347930356088373</c:v>
                </c:pt>
                <c:pt idx="215">
                  <c:v>10.306778586630642</c:v>
                </c:pt>
                <c:pt idx="216">
                  <c:v>10.300899762422395</c:v>
                </c:pt>
                <c:pt idx="217">
                  <c:v>10.318536235047135</c:v>
                </c:pt>
                <c:pt idx="218">
                  <c:v>10.365566828713114</c:v>
                </c:pt>
                <c:pt idx="219">
                  <c:v>10.377324477129608</c:v>
                </c:pt>
                <c:pt idx="220">
                  <c:v>10.389082125546103</c:v>
                </c:pt>
                <c:pt idx="221">
                  <c:v>10.418476246587339</c:v>
                </c:pt>
                <c:pt idx="222">
                  <c:v>10.430233895003834</c:v>
                </c:pt>
                <c:pt idx="223">
                  <c:v>10.489022137086305</c:v>
                </c:pt>
                <c:pt idx="224">
                  <c:v>10.536052730752285</c:v>
                </c:pt>
                <c:pt idx="225">
                  <c:v>10.577204500210014</c:v>
                </c:pt>
                <c:pt idx="226">
                  <c:v>10.641871566500734</c:v>
                </c:pt>
                <c:pt idx="227">
                  <c:v>10.665386863333723</c:v>
                </c:pt>
                <c:pt idx="228">
                  <c:v>10.659508039125475</c:v>
                </c:pt>
                <c:pt idx="229">
                  <c:v>10.67126568754197</c:v>
                </c:pt>
                <c:pt idx="230">
                  <c:v>10.677144511750218</c:v>
                </c:pt>
                <c:pt idx="231">
                  <c:v>10.694780984374958</c:v>
                </c:pt>
                <c:pt idx="232">
                  <c:v>10.724175105416196</c:v>
                </c:pt>
                <c:pt idx="233">
                  <c:v>10.735932753832689</c:v>
                </c:pt>
                <c:pt idx="234">
                  <c:v>10.753569226457431</c:v>
                </c:pt>
                <c:pt idx="235">
                  <c:v>10.759448050665679</c:v>
                </c:pt>
                <c:pt idx="236">
                  <c:v>10.794720995915162</c:v>
                </c:pt>
                <c:pt idx="237">
                  <c:v>10.81823629274815</c:v>
                </c:pt>
                <c:pt idx="238">
                  <c:v>10.877024534830623</c:v>
                </c:pt>
                <c:pt idx="239">
                  <c:v>10.953449249537837</c:v>
                </c:pt>
                <c:pt idx="240">
                  <c:v>11.047510436869793</c:v>
                </c:pt>
                <c:pt idx="241">
                  <c:v>11.188602217867727</c:v>
                </c:pt>
                <c:pt idx="242">
                  <c:v>11.300299877824424</c:v>
                </c:pt>
                <c:pt idx="243">
                  <c:v>11.341451647282154</c:v>
                </c:pt>
                <c:pt idx="244">
                  <c:v>11.253269284158446</c:v>
                </c:pt>
                <c:pt idx="245">
                  <c:v>11.153329272618244</c:v>
                </c:pt>
                <c:pt idx="246">
                  <c:v>11.100419854744016</c:v>
                </c:pt>
                <c:pt idx="247">
                  <c:v>11.071025733702783</c:v>
                </c:pt>
                <c:pt idx="248">
                  <c:v>11.065146909494535</c:v>
                </c:pt>
                <c:pt idx="249">
                  <c:v>11.071025733702783</c:v>
                </c:pt>
                <c:pt idx="250">
                  <c:v>11.129813975785254</c:v>
                </c:pt>
                <c:pt idx="251">
                  <c:v>11.165086921034737</c:v>
                </c:pt>
                <c:pt idx="252">
                  <c:v>11.194481042075973</c:v>
                </c:pt>
                <c:pt idx="253">
                  <c:v>11.194481042075973</c:v>
                </c:pt>
                <c:pt idx="254">
                  <c:v>11.217996338908963</c:v>
                </c:pt>
                <c:pt idx="255">
                  <c:v>11.22387516311721</c:v>
                </c:pt>
                <c:pt idx="256">
                  <c:v>11.253269284158446</c:v>
                </c:pt>
                <c:pt idx="257">
                  <c:v>11.306178702032671</c:v>
                </c:pt>
                <c:pt idx="258">
                  <c:v>11.341451647282154</c:v>
                </c:pt>
                <c:pt idx="259">
                  <c:v>11.370845768323392</c:v>
                </c:pt>
                <c:pt idx="260">
                  <c:v>11.376724592531639</c:v>
                </c:pt>
                <c:pt idx="261">
                  <c:v>11.39436106515638</c:v>
                </c:pt>
                <c:pt idx="262">
                  <c:v>11.39436106515638</c:v>
                </c:pt>
                <c:pt idx="263">
                  <c:v>11.388482240948132</c:v>
                </c:pt>
                <c:pt idx="264">
                  <c:v>11.400239889364627</c:v>
                </c:pt>
                <c:pt idx="265">
                  <c:v>11.411997537781122</c:v>
                </c:pt>
                <c:pt idx="266">
                  <c:v>11.406118713572873</c:v>
                </c:pt>
                <c:pt idx="267">
                  <c:v>11.388482240948132</c:v>
                </c:pt>
                <c:pt idx="268">
                  <c:v>11.39436106515638</c:v>
                </c:pt>
                <c:pt idx="269">
                  <c:v>11.39436106515638</c:v>
                </c:pt>
                <c:pt idx="270">
                  <c:v>11.441391658822356</c:v>
                </c:pt>
                <c:pt idx="271">
                  <c:v>11.476664604071841</c:v>
                </c:pt>
                <c:pt idx="272">
                  <c:v>11.523695197737817</c:v>
                </c:pt>
                <c:pt idx="273">
                  <c:v>11.605998736653278</c:v>
                </c:pt>
                <c:pt idx="274">
                  <c:v>11.629514033486268</c:v>
                </c:pt>
                <c:pt idx="275">
                  <c:v>11.705938748193482</c:v>
                </c:pt>
                <c:pt idx="276">
                  <c:v>11.717696396609977</c:v>
                </c:pt>
                <c:pt idx="277">
                  <c:v>11.717696396609977</c:v>
                </c:pt>
                <c:pt idx="278">
                  <c:v>11.723575220818224</c:v>
                </c:pt>
                <c:pt idx="279">
                  <c:v>11.711817572401729</c:v>
                </c:pt>
                <c:pt idx="280">
                  <c:v>11.711817572401729</c:v>
                </c:pt>
                <c:pt idx="281">
                  <c:v>11.741211693442965</c:v>
                </c:pt>
                <c:pt idx="282">
                  <c:v>11.776484638692448</c:v>
                </c:pt>
                <c:pt idx="283">
                  <c:v>11.805878759733686</c:v>
                </c:pt>
                <c:pt idx="284">
                  <c:v>11.841151704983169</c:v>
                </c:pt>
                <c:pt idx="285">
                  <c:v>11.864667001816159</c:v>
                </c:pt>
                <c:pt idx="286">
                  <c:v>11.899939947065642</c:v>
                </c:pt>
                <c:pt idx="287">
                  <c:v>11.958728189148113</c:v>
                </c:pt>
                <c:pt idx="288">
                  <c:v>12.005758782814093</c:v>
                </c:pt>
                <c:pt idx="289">
                  <c:v>12.041031728063574</c:v>
                </c:pt>
                <c:pt idx="290">
                  <c:v>12.082183497521305</c:v>
                </c:pt>
                <c:pt idx="291">
                  <c:v>12.123335266979035</c:v>
                </c:pt>
                <c:pt idx="292">
                  <c:v>12.164487036436766</c:v>
                </c:pt>
                <c:pt idx="293">
                  <c:v>12.276184696393464</c:v>
                </c:pt>
                <c:pt idx="294">
                  <c:v>12.728854160428501</c:v>
                </c:pt>
                <c:pt idx="295">
                  <c:v>12.964007128758389</c:v>
                </c:pt>
                <c:pt idx="296">
                  <c:v>13.140371855005805</c:v>
                </c:pt>
                <c:pt idx="297">
                  <c:v>13.352009526502707</c:v>
                </c:pt>
                <c:pt idx="298">
                  <c:v>12.946370656133649</c:v>
                </c:pt>
                <c:pt idx="299">
                  <c:v>12.687702390970768</c:v>
                </c:pt>
                <c:pt idx="300">
                  <c:v>12.587762379430567</c:v>
                </c:pt>
                <c:pt idx="301">
                  <c:v>12.587762379430567</c:v>
                </c:pt>
                <c:pt idx="302">
                  <c:v>12.611277676263555</c:v>
                </c:pt>
                <c:pt idx="303">
                  <c:v>12.658308269929535</c:v>
                </c:pt>
                <c:pt idx="304">
                  <c:v>12.752369457261489</c:v>
                </c:pt>
                <c:pt idx="305">
                  <c:v>12.852309468801691</c:v>
                </c:pt>
                <c:pt idx="306">
                  <c:v>12.899340062467669</c:v>
                </c:pt>
                <c:pt idx="307">
                  <c:v>13.034553019257357</c:v>
                </c:pt>
                <c:pt idx="308">
                  <c:v>13.081583612923334</c:v>
                </c:pt>
                <c:pt idx="309">
                  <c:v>13.063947140298593</c:v>
                </c:pt>
                <c:pt idx="310">
                  <c:v>13.081583612923334</c:v>
                </c:pt>
                <c:pt idx="311">
                  <c:v>13.110977733964571</c:v>
                </c:pt>
                <c:pt idx="312">
                  <c:v>13.240311866546007</c:v>
                </c:pt>
                <c:pt idx="313">
                  <c:v>13.493101307500641</c:v>
                </c:pt>
                <c:pt idx="314">
                  <c:v>13.598920143249092</c:v>
                </c:pt>
                <c:pt idx="315">
                  <c:v>13.70473897899754</c:v>
                </c:pt>
                <c:pt idx="316">
                  <c:v>13.76940604528826</c:v>
                </c:pt>
                <c:pt idx="317">
                  <c:v>13.669466033748058</c:v>
                </c:pt>
                <c:pt idx="318">
                  <c:v>13.616556615873831</c:v>
                </c:pt>
                <c:pt idx="319">
                  <c:v>13.634193088498574</c:v>
                </c:pt>
                <c:pt idx="320">
                  <c:v>13.787042517912999</c:v>
                </c:pt>
                <c:pt idx="321">
                  <c:v>13.963407244160418</c:v>
                </c:pt>
                <c:pt idx="322">
                  <c:v>14.057468431492374</c:v>
                </c:pt>
                <c:pt idx="323">
                  <c:v>14.104499025158352</c:v>
                </c:pt>
                <c:pt idx="324">
                  <c:v>14.15152961882433</c:v>
                </c:pt>
                <c:pt idx="325">
                  <c:v>14.192681388282061</c:v>
                </c:pt>
                <c:pt idx="326">
                  <c:v>14.280863751405766</c:v>
                </c:pt>
                <c:pt idx="327">
                  <c:v>14.374924938737724</c:v>
                </c:pt>
                <c:pt idx="328">
                  <c:v>14.433713180820197</c:v>
                </c:pt>
                <c:pt idx="329">
                  <c:v>14.504259071319165</c:v>
                </c:pt>
                <c:pt idx="330">
                  <c:v>14.604199082859367</c:v>
                </c:pt>
                <c:pt idx="331">
                  <c:v>14.721775567024313</c:v>
                </c:pt>
                <c:pt idx="332">
                  <c:v>14.874624996438738</c:v>
                </c:pt>
                <c:pt idx="333">
                  <c:v>15.02159560164492</c:v>
                </c:pt>
                <c:pt idx="334">
                  <c:v>15.156808558434603</c:v>
                </c:pt>
                <c:pt idx="335">
                  <c:v>15.309657987849034</c:v>
                </c:pt>
                <c:pt idx="336">
                  <c:v>15.503659186721192</c:v>
                </c:pt>
                <c:pt idx="337">
                  <c:v>15.662387440343871</c:v>
                </c:pt>
                <c:pt idx="338">
                  <c:v>15.815236869758296</c:v>
                </c:pt>
                <c:pt idx="339">
                  <c:v>15.926934529714995</c:v>
                </c:pt>
                <c:pt idx="340">
                  <c:v>15.944571002339732</c:v>
                </c:pt>
                <c:pt idx="341">
                  <c:v>16.115056904378903</c:v>
                </c:pt>
                <c:pt idx="342">
                  <c:v>16.267906333793334</c:v>
                </c:pt>
                <c:pt idx="343">
                  <c:v>16.438392235832502</c:v>
                </c:pt>
                <c:pt idx="344">
                  <c:v>16.644151083121152</c:v>
                </c:pt>
                <c:pt idx="345">
                  <c:v>16.879304051451044</c:v>
                </c:pt>
                <c:pt idx="346">
                  <c:v>17.049789953490212</c:v>
                </c:pt>
                <c:pt idx="347">
                  <c:v>17.120335843989182</c:v>
                </c:pt>
                <c:pt idx="348">
                  <c:v>17.179124086071653</c:v>
                </c:pt>
                <c:pt idx="349">
                  <c:v>17.26730644919536</c:v>
                </c:pt>
                <c:pt idx="350">
                  <c:v>17.402519405985046</c:v>
                </c:pt>
                <c:pt idx="351">
                  <c:v>17.667066495356174</c:v>
                </c:pt>
                <c:pt idx="352">
                  <c:v>17.890461815269568</c:v>
                </c:pt>
                <c:pt idx="353">
                  <c:v>18.090341838349975</c:v>
                </c:pt>
                <c:pt idx="354">
                  <c:v>18.178524201473682</c:v>
                </c:pt>
                <c:pt idx="355">
                  <c:v>18.290221861430378</c:v>
                </c:pt>
                <c:pt idx="356">
                  <c:v>18.478344236094291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2C4931A-1034-400A-AF36-AEB1B1B9B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93B-4BE2-A70E-2DE10EED6CF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85A99C4-DBBB-4AB3-9902-E105E766D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93B-4BE2-A70E-2DE10EED6CF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EE8941D-3704-4363-9080-2A39D1557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93B-4BE2-A70E-2DE10EED6CF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CCA36D0-D9B7-4F93-A961-10D937371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93B-4BE2-A70E-2DE10EED6C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93B-4BE2-A70E-2DE10EED6CF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93B-4BE2-A70E-2DE10EED6CF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93B-4BE2-A70E-2DE10EED6CF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93B-4BE2-A70E-2DE10EED6CF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93B-4BE2-A70E-2DE10EED6CF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93B-4BE2-A70E-2DE10EED6CF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93B-4BE2-A70E-2DE10EED6CF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93B-4BE2-A70E-2DE10EED6CF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93B-4BE2-A70E-2DE10EED6CF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93B-4BE2-A70E-2DE10EED6CF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93B-4BE2-A70E-2DE10EED6CF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93B-4BE2-A70E-2DE10EED6CF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93B-4BE2-A70E-2DE10EED6CF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93B-4BE2-A70E-2DE10EED6CF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93B-4BE2-A70E-2DE10EED6CF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93B-4BE2-A70E-2DE10EED6CF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93B-4BE2-A70E-2DE10EED6CF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93B-4BE2-A70E-2DE10EED6CF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93B-4BE2-A70E-2DE10EED6CF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93B-4BE2-A70E-2DE10EED6CF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93B-4BE2-A70E-2DE10EED6CF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93B-4BE2-A70E-2DE10EED6CF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93B-4BE2-A70E-2DE10EED6CF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93B-4BE2-A70E-2DE10EED6CF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93B-4BE2-A70E-2DE10EED6CF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93B-4BE2-A70E-2DE10EED6CF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93B-4BE2-A70E-2DE10EED6CF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93B-4BE2-A70E-2DE10EED6CF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93B-4BE2-A70E-2DE10EED6CF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93B-4BE2-A70E-2DE10EED6CF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93B-4BE2-A70E-2DE10EED6CF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93B-4BE2-A70E-2DE10EED6CF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93B-4BE2-A70E-2DE10EED6CF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93B-4BE2-A70E-2DE10EED6CF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93B-4BE2-A70E-2DE10EED6CF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93B-4BE2-A70E-2DE10EED6CF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93B-4BE2-A70E-2DE10EED6CF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93B-4BE2-A70E-2DE10EED6CF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93B-4BE2-A70E-2DE10EED6CF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93B-4BE2-A70E-2DE10EED6CF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93B-4BE2-A70E-2DE10EED6CF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93B-4BE2-A70E-2DE10EED6CF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93B-4BE2-A70E-2DE10EED6CF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93B-4BE2-A70E-2DE10EED6CF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93B-4BE2-A70E-2DE10EED6CF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93B-4BE2-A70E-2DE10EED6CF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93B-4BE2-A70E-2DE10EED6CF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93B-4BE2-A70E-2DE10EED6CF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93B-4BE2-A70E-2DE10EED6CF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93B-4BE2-A70E-2DE10EED6CF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93B-4BE2-A70E-2DE10EED6CF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93B-4BE2-A70E-2DE10EED6CF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93B-4BE2-A70E-2DE10EED6CF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93B-4BE2-A70E-2DE10EED6CF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93B-4BE2-A70E-2DE10EED6CF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93B-4BE2-A70E-2DE10EED6CF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93B-4BE2-A70E-2DE10EED6CF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93B-4BE2-A70E-2DE10EED6CF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93B-4BE2-A70E-2DE10EED6CF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93B-4BE2-A70E-2DE10EED6CF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93B-4BE2-A70E-2DE10EED6CF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93B-4BE2-A70E-2DE10EED6CF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93B-4BE2-A70E-2DE10EED6CF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93B-4BE2-A70E-2DE10EED6CF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93B-4BE2-A70E-2DE10EED6CF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93B-4BE2-A70E-2DE10EED6CF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93B-4BE2-A70E-2DE10EED6CF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93B-4BE2-A70E-2DE10EED6CF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93B-4BE2-A70E-2DE10EED6CF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93B-4BE2-A70E-2DE10EED6CF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93B-4BE2-A70E-2DE10EED6CF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93B-4BE2-A70E-2DE10EED6CF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93B-4BE2-A70E-2DE10EED6CF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93B-4BE2-A70E-2DE10EED6CF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93B-4BE2-A70E-2DE10EED6CF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93B-4BE2-A70E-2DE10EED6CF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93B-4BE2-A70E-2DE10EED6CF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93B-4BE2-A70E-2DE10EED6CF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93B-4BE2-A70E-2DE10EED6CF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93B-4BE2-A70E-2DE10EED6CF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93B-4BE2-A70E-2DE10EED6CF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93B-4BE2-A70E-2DE10EED6CF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93B-4BE2-A70E-2DE10EED6CF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93B-4BE2-A70E-2DE10EED6CF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93B-4BE2-A70E-2DE10EED6CF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93B-4BE2-A70E-2DE10EED6CF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93B-4BE2-A70E-2DE10EED6CF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93B-4BE2-A70E-2DE10EED6CF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93B-4BE2-A70E-2DE10EED6CF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93B-4BE2-A70E-2DE10EED6CF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93B-4BE2-A70E-2DE10EED6CF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93B-4BE2-A70E-2DE10EED6CF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93B-4BE2-A70E-2DE10EED6CF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93B-4BE2-A70E-2DE10EED6CF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93B-4BE2-A70E-2DE10EED6CF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93B-4BE2-A70E-2DE10EED6C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3.2084869999999999</c:v>
                </c:pt>
                <c:pt idx="1">
                  <c:v>5.3388609999999996</c:v>
                </c:pt>
                <c:pt idx="2">
                  <c:v>10.543324</c:v>
                </c:pt>
                <c:pt idx="3">
                  <c:v>10.949813000000001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68.356075370938484</c:v>
                </c:pt>
                <c:pt idx="1">
                  <c:v>74.186339760018356</c:v>
                </c:pt>
                <c:pt idx="2">
                  <c:v>46.435241920711327</c:v>
                </c:pt>
                <c:pt idx="3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99.747211321527146</c:v>
                </c:pt>
                <c:pt idx="1">
                  <c:v>100.00000076248178</c:v>
                </c:pt>
                <c:pt idx="2">
                  <c:v>92.004799839265544</c:v>
                </c:pt>
                <c:pt idx="3">
                  <c:v>83.533414155181291</c:v>
                </c:pt>
                <c:pt idx="4">
                  <c:v>78.412958269797954</c:v>
                </c:pt>
                <c:pt idx="5">
                  <c:v>74.450630753439313</c:v>
                </c:pt>
                <c:pt idx="6">
                  <c:v>70.988003294781706</c:v>
                </c:pt>
                <c:pt idx="7">
                  <c:v>68.759928919856009</c:v>
                </c:pt>
                <c:pt idx="8">
                  <c:v>67.901620585451894</c:v>
                </c:pt>
                <c:pt idx="9">
                  <c:v>67.860468815994167</c:v>
                </c:pt>
                <c:pt idx="10">
                  <c:v>68.001560596992121</c:v>
                </c:pt>
                <c:pt idx="11">
                  <c:v>68.113258256948811</c:v>
                </c:pt>
                <c:pt idx="12">
                  <c:v>67.860468815994167</c:v>
                </c:pt>
                <c:pt idx="13">
                  <c:v>66.878705173216886</c:v>
                </c:pt>
                <c:pt idx="14">
                  <c:v>65.350210879072606</c:v>
                </c:pt>
                <c:pt idx="15">
                  <c:v>64.05686955325821</c:v>
                </c:pt>
                <c:pt idx="16">
                  <c:v>63.251470636728349</c:v>
                </c:pt>
                <c:pt idx="17">
                  <c:v>62.681224688528374</c:v>
                </c:pt>
                <c:pt idx="18">
                  <c:v>62.257949345534563</c:v>
                </c:pt>
                <c:pt idx="19">
                  <c:v>61.969886959330459</c:v>
                </c:pt>
                <c:pt idx="20">
                  <c:v>61.67006692470985</c:v>
                </c:pt>
                <c:pt idx="21">
                  <c:v>61.329095120631507</c:v>
                </c:pt>
                <c:pt idx="22">
                  <c:v>61.070426855468625</c:v>
                </c:pt>
                <c:pt idx="23">
                  <c:v>60.76472799663977</c:v>
                </c:pt>
                <c:pt idx="24">
                  <c:v>60.488423258852151</c:v>
                </c:pt>
                <c:pt idx="25">
                  <c:v>60.194482048439781</c:v>
                </c:pt>
                <c:pt idx="26">
                  <c:v>59.859389068569705</c:v>
                </c:pt>
                <c:pt idx="27">
                  <c:v>59.612478451823321</c:v>
                </c:pt>
                <c:pt idx="28">
                  <c:v>59.530174912907853</c:v>
                </c:pt>
                <c:pt idx="29">
                  <c:v>59.494901967658365</c:v>
                </c:pt>
                <c:pt idx="30">
                  <c:v>59.436113725575893</c:v>
                </c:pt>
                <c:pt idx="31">
                  <c:v>59.365567835076931</c:v>
                </c:pt>
                <c:pt idx="32">
                  <c:v>59.195081933037756</c:v>
                </c:pt>
                <c:pt idx="33">
                  <c:v>58.924656019458382</c:v>
                </c:pt>
                <c:pt idx="34">
                  <c:v>58.618957160629535</c:v>
                </c:pt>
                <c:pt idx="35">
                  <c:v>58.301500653384181</c:v>
                </c:pt>
                <c:pt idx="36">
                  <c:v>58.001680618763572</c:v>
                </c:pt>
                <c:pt idx="37">
                  <c:v>57.766527650433694</c:v>
                </c:pt>
                <c:pt idx="38">
                  <c:v>57.637193517852253</c:v>
                </c:pt>
                <c:pt idx="39">
                  <c:v>57.52549585789555</c:v>
                </c:pt>
                <c:pt idx="40">
                  <c:v>57.484344088437815</c:v>
                </c:pt>
                <c:pt idx="41">
                  <c:v>57.52549585789555</c:v>
                </c:pt>
                <c:pt idx="42">
                  <c:v>57.660708814685229</c:v>
                </c:pt>
                <c:pt idx="43">
                  <c:v>57.901740607223374</c:v>
                </c:pt>
                <c:pt idx="44">
                  <c:v>58.154530048178003</c:v>
                </c:pt>
                <c:pt idx="45">
                  <c:v>58.424955961757384</c:v>
                </c:pt>
                <c:pt idx="46">
                  <c:v>58.736533644794477</c:v>
                </c:pt>
                <c:pt idx="47">
                  <c:v>59.02459603099858</c:v>
                </c:pt>
                <c:pt idx="48">
                  <c:v>59.306779592994452</c:v>
                </c:pt>
                <c:pt idx="49">
                  <c:v>59.59484197919857</c:v>
                </c:pt>
                <c:pt idx="50">
                  <c:v>59.965207904318149</c:v>
                </c:pt>
                <c:pt idx="51">
                  <c:v>60.411998544144936</c:v>
                </c:pt>
                <c:pt idx="52">
                  <c:v>60.982244492344911</c:v>
                </c:pt>
                <c:pt idx="53">
                  <c:v>61.628915155252116</c:v>
                </c:pt>
                <c:pt idx="54">
                  <c:v>62.287343466575805</c:v>
                </c:pt>
                <c:pt idx="55">
                  <c:v>62.97516589894073</c:v>
                </c:pt>
                <c:pt idx="56">
                  <c:v>63.63359421026442</c:v>
                </c:pt>
                <c:pt idx="57">
                  <c:v>64.339053115254103</c:v>
                </c:pt>
                <c:pt idx="58">
                  <c:v>65.103300262326229</c:v>
                </c:pt>
                <c:pt idx="59">
                  <c:v>65.767607397858171</c:v>
                </c:pt>
                <c:pt idx="60">
                  <c:v>66.396641588140625</c:v>
                </c:pt>
                <c:pt idx="61">
                  <c:v>67.031554602631303</c:v>
                </c:pt>
                <c:pt idx="62">
                  <c:v>67.613558199247791</c:v>
                </c:pt>
                <c:pt idx="63">
                  <c:v>68.307259455820969</c:v>
                </c:pt>
                <c:pt idx="64">
                  <c:v>69.018597185018891</c:v>
                </c:pt>
                <c:pt idx="65">
                  <c:v>69.729934914216784</c:v>
                </c:pt>
                <c:pt idx="66">
                  <c:v>70.435393819206467</c:v>
                </c:pt>
                <c:pt idx="67">
                  <c:v>71.146731548404375</c:v>
                </c:pt>
                <c:pt idx="68">
                  <c:v>72.005039882808475</c:v>
                </c:pt>
                <c:pt idx="69">
                  <c:v>72.928015283503285</c:v>
                </c:pt>
                <c:pt idx="70">
                  <c:v>73.845111859989856</c:v>
                </c:pt>
                <c:pt idx="71">
                  <c:v>74.621116655478488</c:v>
                </c:pt>
                <c:pt idx="72">
                  <c:v>75.33245438467641</c:v>
                </c:pt>
                <c:pt idx="73">
                  <c:v>76.061428586499062</c:v>
                </c:pt>
                <c:pt idx="74">
                  <c:v>76.955009866152636</c:v>
                </c:pt>
                <c:pt idx="75">
                  <c:v>78.301260609841265</c:v>
                </c:pt>
                <c:pt idx="76">
                  <c:v>79.171326592661856</c:v>
                </c:pt>
                <c:pt idx="77">
                  <c:v>78.84799126120825</c:v>
                </c:pt>
                <c:pt idx="78">
                  <c:v>78.512898281338153</c:v>
                </c:pt>
                <c:pt idx="79">
                  <c:v>78.671626534960822</c:v>
                </c:pt>
                <c:pt idx="80">
                  <c:v>78.95968892116494</c:v>
                </c:pt>
                <c:pt idx="81">
                  <c:v>79.194841889494825</c:v>
                </c:pt>
                <c:pt idx="82">
                  <c:v>79.106659526371118</c:v>
                </c:pt>
                <c:pt idx="83">
                  <c:v>78.806839491750523</c:v>
                </c:pt>
                <c:pt idx="84">
                  <c:v>78.718657128626802</c:v>
                </c:pt>
                <c:pt idx="85">
                  <c:v>78.930294800123704</c:v>
                </c:pt>
                <c:pt idx="86">
                  <c:v>79.047871284288647</c:v>
                </c:pt>
                <c:pt idx="87">
                  <c:v>78.994961866414428</c:v>
                </c:pt>
                <c:pt idx="88">
                  <c:v>79.224236010536075</c:v>
                </c:pt>
                <c:pt idx="89">
                  <c:v>80.253030246979336</c:v>
                </c:pt>
                <c:pt idx="90">
                  <c:v>81.234793889756617</c:v>
                </c:pt>
                <c:pt idx="91">
                  <c:v>81.340612725505068</c:v>
                </c:pt>
                <c:pt idx="92">
                  <c:v>81.123096229799927</c:v>
                </c:pt>
                <c:pt idx="93">
                  <c:v>81.093702108758677</c:v>
                </c:pt>
                <c:pt idx="94">
                  <c:v>81.058429163509203</c:v>
                </c:pt>
                <c:pt idx="95">
                  <c:v>81.029035042467967</c:v>
                </c:pt>
                <c:pt idx="96">
                  <c:v>81.140732702424671</c:v>
                </c:pt>
                <c:pt idx="97">
                  <c:v>81.422916264420522</c:v>
                </c:pt>
                <c:pt idx="98">
                  <c:v>82.257709301991625</c:v>
                </c:pt>
                <c:pt idx="99">
                  <c:v>83.145411757436975</c:v>
                </c:pt>
                <c:pt idx="100">
                  <c:v>86.790282766550249</c:v>
                </c:pt>
                <c:pt idx="101">
                  <c:v>91.181764450110933</c:v>
                </c:pt>
                <c:pt idx="102">
                  <c:v>89.494541902343983</c:v>
                </c:pt>
                <c:pt idx="103">
                  <c:v>84.820876656787433</c:v>
                </c:pt>
                <c:pt idx="104">
                  <c:v>82.769167008109136</c:v>
                </c:pt>
                <c:pt idx="105">
                  <c:v>82.392922258781326</c:v>
                </c:pt>
                <c:pt idx="106">
                  <c:v>82.245951653575148</c:v>
                </c:pt>
                <c:pt idx="107">
                  <c:v>82.345891665115346</c:v>
                </c:pt>
                <c:pt idx="108">
                  <c:v>82.45758932507205</c:v>
                </c:pt>
                <c:pt idx="109">
                  <c:v>82.134253993618458</c:v>
                </c:pt>
                <c:pt idx="110">
                  <c:v>81.981404564204027</c:v>
                </c:pt>
                <c:pt idx="111">
                  <c:v>82.175405763076185</c:v>
                </c:pt>
                <c:pt idx="112">
                  <c:v>82.351770489323613</c:v>
                </c:pt>
                <c:pt idx="113">
                  <c:v>82.245951653575148</c:v>
                </c:pt>
                <c:pt idx="114">
                  <c:v>82.046071630494737</c:v>
                </c:pt>
                <c:pt idx="115">
                  <c:v>81.822676310581343</c:v>
                </c:pt>
                <c:pt idx="116">
                  <c:v>81.746251595874128</c:v>
                </c:pt>
                <c:pt idx="117">
                  <c:v>81.999041036828757</c:v>
                </c:pt>
                <c:pt idx="118">
                  <c:v>82.204799884117406</c:v>
                </c:pt>
                <c:pt idx="119">
                  <c:v>82.245951653575148</c:v>
                </c:pt>
                <c:pt idx="120">
                  <c:v>82.222436356742151</c:v>
                </c:pt>
                <c:pt idx="121">
                  <c:v>82.057829278911242</c:v>
                </c:pt>
                <c:pt idx="122">
                  <c:v>81.722736299041145</c:v>
                </c:pt>
                <c:pt idx="123">
                  <c:v>81.546371572793731</c:v>
                </c:pt>
                <c:pt idx="124">
                  <c:v>81.746251595874128</c:v>
                </c:pt>
                <c:pt idx="125">
                  <c:v>82.381164610364834</c:v>
                </c:pt>
                <c:pt idx="126">
                  <c:v>82.910258789107075</c:v>
                </c:pt>
                <c:pt idx="127">
                  <c:v>83.886143607676132</c:v>
                </c:pt>
                <c:pt idx="128">
                  <c:v>85.16184846086577</c:v>
                </c:pt>
                <c:pt idx="129">
                  <c:v>85.591002628067827</c:v>
                </c:pt>
                <c:pt idx="130">
                  <c:v>84.691542524206</c:v>
                </c:pt>
                <c:pt idx="131">
                  <c:v>83.727415354053448</c:v>
                </c:pt>
                <c:pt idx="132">
                  <c:v>83.339412956309133</c:v>
                </c:pt>
                <c:pt idx="133">
                  <c:v>83.26886706581017</c:v>
                </c:pt>
                <c:pt idx="134">
                  <c:v>83.239472944768934</c:v>
                </c:pt>
                <c:pt idx="135">
                  <c:v>82.998441152230797</c:v>
                </c:pt>
                <c:pt idx="136">
                  <c:v>82.827955250191621</c:v>
                </c:pt>
                <c:pt idx="137">
                  <c:v>83.104259987979248</c:v>
                </c:pt>
                <c:pt idx="138">
                  <c:v>83.504020034140041</c:v>
                </c:pt>
                <c:pt idx="139">
                  <c:v>83.509898858348308</c:v>
                </c:pt>
                <c:pt idx="140">
                  <c:v>83.26886706581017</c:v>
                </c:pt>
                <c:pt idx="141">
                  <c:v>83.068987042729759</c:v>
                </c:pt>
                <c:pt idx="142">
                  <c:v>83.180684702686449</c:v>
                </c:pt>
                <c:pt idx="143">
                  <c:v>83.315897659476136</c:v>
                </c:pt>
                <c:pt idx="144">
                  <c:v>83.515777682556546</c:v>
                </c:pt>
                <c:pt idx="145">
                  <c:v>84.903180195702902</c:v>
                </c:pt>
                <c:pt idx="146">
                  <c:v>87.007799262255389</c:v>
                </c:pt>
                <c:pt idx="147">
                  <c:v>87.284104000043016</c:v>
                </c:pt>
                <c:pt idx="148">
                  <c:v>85.967247377395637</c:v>
                </c:pt>
                <c:pt idx="149">
                  <c:v>84.891422547286396</c:v>
                </c:pt>
                <c:pt idx="150">
                  <c:v>85.302940241863709</c:v>
                </c:pt>
                <c:pt idx="151">
                  <c:v>86.225915642558519</c:v>
                </c:pt>
                <c:pt idx="152">
                  <c:v>86.760888645509027</c:v>
                </c:pt>
                <c:pt idx="153">
                  <c:v>86.396401544597694</c:v>
                </c:pt>
                <c:pt idx="154">
                  <c:v>85.708579112232755</c:v>
                </c:pt>
                <c:pt idx="155">
                  <c:v>85.526335561777103</c:v>
                </c:pt>
                <c:pt idx="156">
                  <c:v>85.737973233274005</c:v>
                </c:pt>
                <c:pt idx="157">
                  <c:v>85.726215584857499</c:v>
                </c:pt>
                <c:pt idx="158">
                  <c:v>85.391122604987416</c:v>
                </c:pt>
                <c:pt idx="159">
                  <c:v>85.056029625117318</c:v>
                </c:pt>
                <c:pt idx="160">
                  <c:v>84.938453140952376</c:v>
                </c:pt>
                <c:pt idx="161">
                  <c:v>84.914937844119393</c:v>
                </c:pt>
                <c:pt idx="162">
                  <c:v>84.973726086201864</c:v>
                </c:pt>
                <c:pt idx="163">
                  <c:v>85.138333164032787</c:v>
                </c:pt>
                <c:pt idx="164">
                  <c:v>85.990762674228634</c:v>
                </c:pt>
                <c:pt idx="165">
                  <c:v>87.23707340637705</c:v>
                </c:pt>
                <c:pt idx="166">
                  <c:v>87.813198178785271</c:v>
                </c:pt>
                <c:pt idx="167">
                  <c:v>87.560408737830642</c:v>
                </c:pt>
                <c:pt idx="168">
                  <c:v>87.583924034663625</c:v>
                </c:pt>
                <c:pt idx="169">
                  <c:v>88.318777060694529</c:v>
                </c:pt>
                <c:pt idx="170">
                  <c:v>88.67738533739761</c:v>
                </c:pt>
                <c:pt idx="171">
                  <c:v>88.483384138525466</c:v>
                </c:pt>
                <c:pt idx="172">
                  <c:v>88.054229971323409</c:v>
                </c:pt>
                <c:pt idx="173">
                  <c:v>88.01895702607392</c:v>
                </c:pt>
                <c:pt idx="174">
                  <c:v>88.095381740781136</c:v>
                </c:pt>
                <c:pt idx="175">
                  <c:v>87.971926432407955</c:v>
                </c:pt>
                <c:pt idx="176">
                  <c:v>87.672106397787346</c:v>
                </c:pt>
                <c:pt idx="177">
                  <c:v>87.448711077873938</c:v>
                </c:pt>
                <c:pt idx="178">
                  <c:v>87.295861648459521</c:v>
                </c:pt>
                <c:pt idx="179">
                  <c:v>88.365807654360509</c:v>
                </c:pt>
                <c:pt idx="180">
                  <c:v>94.679664854018029</c:v>
                </c:pt>
                <c:pt idx="181">
                  <c:v>98.353929984172538</c:v>
                </c:pt>
                <c:pt idx="182">
                  <c:v>96.543252128032407</c:v>
                </c:pt>
                <c:pt idx="183">
                  <c:v>92.163528092888228</c:v>
                </c:pt>
                <c:pt idx="184">
                  <c:v>90.129454916834675</c:v>
                </c:pt>
                <c:pt idx="185">
                  <c:v>89.106539504599667</c:v>
                </c:pt>
                <c:pt idx="186">
                  <c:v>88.894901833102764</c:v>
                </c:pt>
                <c:pt idx="187">
                  <c:v>89.247631285597592</c:v>
                </c:pt>
                <c:pt idx="188">
                  <c:v>89.529814847593471</c:v>
                </c:pt>
                <c:pt idx="189">
                  <c:v>89.518057199176951</c:v>
                </c:pt>
                <c:pt idx="190">
                  <c:v>89.341692472929552</c:v>
                </c:pt>
                <c:pt idx="191">
                  <c:v>89.118297153016158</c:v>
                </c:pt>
                <c:pt idx="192">
                  <c:v>89.012478317267707</c:v>
                </c:pt>
                <c:pt idx="193">
                  <c:v>88.889023008894512</c:v>
                </c:pt>
                <c:pt idx="194">
                  <c:v>88.83023476681204</c:v>
                </c:pt>
                <c:pt idx="195">
                  <c:v>88.912538305727509</c:v>
                </c:pt>
                <c:pt idx="196">
                  <c:v>89.088903031974922</c:v>
                </c:pt>
                <c:pt idx="197">
                  <c:v>89.353450121346043</c:v>
                </c:pt>
                <c:pt idx="198">
                  <c:v>89.629754859133669</c:v>
                </c:pt>
                <c:pt idx="199">
                  <c:v>89.900180772713043</c:v>
                </c:pt>
                <c:pt idx="200">
                  <c:v>89.98836313583675</c:v>
                </c:pt>
                <c:pt idx="201">
                  <c:v>90.117697268418183</c:v>
                </c:pt>
                <c:pt idx="202">
                  <c:v>90.335213764123324</c:v>
                </c:pt>
                <c:pt idx="203">
                  <c:v>90.493942017746008</c:v>
                </c:pt>
                <c:pt idx="204">
                  <c:v>90.582124380869715</c:v>
                </c:pt>
                <c:pt idx="205">
                  <c:v>90.529214962995496</c:v>
                </c:pt>
                <c:pt idx="206">
                  <c:v>90.476305545121264</c:v>
                </c:pt>
                <c:pt idx="207">
                  <c:v>90.540972611411988</c:v>
                </c:pt>
                <c:pt idx="208">
                  <c:v>90.717337337659401</c:v>
                </c:pt>
                <c:pt idx="209">
                  <c:v>90.893702063906829</c:v>
                </c:pt>
                <c:pt idx="210">
                  <c:v>91.075945614362482</c:v>
                </c:pt>
                <c:pt idx="211">
                  <c:v>91.211158571152168</c:v>
                </c:pt>
                <c:pt idx="212">
                  <c:v>91.316977406900619</c:v>
                </c:pt>
                <c:pt idx="213">
                  <c:v>91.381644473191329</c:v>
                </c:pt>
                <c:pt idx="214">
                  <c:v>91.369886824774852</c:v>
                </c:pt>
                <c:pt idx="215">
                  <c:v>91.358129176358347</c:v>
                </c:pt>
                <c:pt idx="216">
                  <c:v>91.399280945816074</c:v>
                </c:pt>
                <c:pt idx="217">
                  <c:v>91.581524496271754</c:v>
                </c:pt>
                <c:pt idx="218">
                  <c:v>91.775525695143898</c:v>
                </c:pt>
                <c:pt idx="219">
                  <c:v>91.846071585642875</c:v>
                </c:pt>
                <c:pt idx="220">
                  <c:v>92.040072784515033</c:v>
                </c:pt>
                <c:pt idx="221">
                  <c:v>92.351650467552133</c:v>
                </c:pt>
                <c:pt idx="222">
                  <c:v>92.686743447422231</c:v>
                </c:pt>
                <c:pt idx="223">
                  <c:v>92.880744646294374</c:v>
                </c:pt>
                <c:pt idx="224">
                  <c:v>92.780804634754176</c:v>
                </c:pt>
                <c:pt idx="225">
                  <c:v>92.622076381131507</c:v>
                </c:pt>
                <c:pt idx="226">
                  <c:v>92.510378721174803</c:v>
                </c:pt>
                <c:pt idx="227">
                  <c:v>92.504499896966564</c:v>
                </c:pt>
                <c:pt idx="228">
                  <c:v>92.580924611673765</c:v>
                </c:pt>
                <c:pt idx="229">
                  <c:v>92.692622271630469</c:v>
                </c:pt>
                <c:pt idx="230">
                  <c:v>92.792562283170682</c:v>
                </c:pt>
                <c:pt idx="231">
                  <c:v>92.921896415752101</c:v>
                </c:pt>
                <c:pt idx="232">
                  <c:v>93.110018790416021</c:v>
                </c:pt>
                <c:pt idx="233">
                  <c:v>93.339292934537681</c:v>
                </c:pt>
                <c:pt idx="234">
                  <c:v>93.527415309201587</c:v>
                </c:pt>
                <c:pt idx="235">
                  <c:v>93.615597672325279</c:v>
                </c:pt>
                <c:pt idx="236">
                  <c:v>93.644991793366529</c:v>
                </c:pt>
                <c:pt idx="237">
                  <c:v>93.627355320741785</c:v>
                </c:pt>
                <c:pt idx="238">
                  <c:v>93.627355320741785</c:v>
                </c:pt>
                <c:pt idx="239">
                  <c:v>93.744931804906727</c:v>
                </c:pt>
                <c:pt idx="240">
                  <c:v>94.074145960568572</c:v>
                </c:pt>
                <c:pt idx="241">
                  <c:v>94.556209545644847</c:v>
                </c:pt>
                <c:pt idx="242">
                  <c:v>94.967727240222146</c:v>
                </c:pt>
                <c:pt idx="243">
                  <c:v>95.097061372803594</c:v>
                </c:pt>
                <c:pt idx="244">
                  <c:v>95.132334318053083</c:v>
                </c:pt>
                <c:pt idx="245">
                  <c:v>95.185243735927301</c:v>
                </c:pt>
                <c:pt idx="246">
                  <c:v>95.149970790677813</c:v>
                </c:pt>
                <c:pt idx="247">
                  <c:v>94.738453096100514</c:v>
                </c:pt>
                <c:pt idx="248">
                  <c:v>94.426875413063399</c:v>
                </c:pt>
                <c:pt idx="249">
                  <c:v>94.285783632065474</c:v>
                </c:pt>
                <c:pt idx="250">
                  <c:v>94.456269534104635</c:v>
                </c:pt>
                <c:pt idx="251">
                  <c:v>94.714937799267517</c:v>
                </c:pt>
                <c:pt idx="252">
                  <c:v>94.920696646556166</c:v>
                </c:pt>
                <c:pt idx="253">
                  <c:v>94.967727240222146</c:v>
                </c:pt>
                <c:pt idx="254">
                  <c:v>95.014757833888126</c:v>
                </c:pt>
                <c:pt idx="255">
                  <c:v>95.132334318053083</c:v>
                </c:pt>
                <c:pt idx="256">
                  <c:v>95.355729637966476</c:v>
                </c:pt>
                <c:pt idx="257">
                  <c:v>95.64379202417058</c:v>
                </c:pt>
                <c:pt idx="258">
                  <c:v>95.902460289333462</c:v>
                </c:pt>
                <c:pt idx="259">
                  <c:v>95.931854410374697</c:v>
                </c:pt>
                <c:pt idx="260">
                  <c:v>95.790762629376758</c:v>
                </c:pt>
                <c:pt idx="261">
                  <c:v>95.50270024317264</c:v>
                </c:pt>
                <c:pt idx="262">
                  <c:v>95.19112256013554</c:v>
                </c:pt>
                <c:pt idx="263">
                  <c:v>95.003000185471635</c:v>
                </c:pt>
                <c:pt idx="264">
                  <c:v>94.897181349723184</c:v>
                </c:pt>
                <c:pt idx="265">
                  <c:v>94.808998986599477</c:v>
                </c:pt>
                <c:pt idx="266">
                  <c:v>94.72081662347577</c:v>
                </c:pt>
                <c:pt idx="267">
                  <c:v>94.609118963519066</c:v>
                </c:pt>
                <c:pt idx="268">
                  <c:v>94.497421303562362</c:v>
                </c:pt>
                <c:pt idx="269">
                  <c:v>94.326935401523201</c:v>
                </c:pt>
                <c:pt idx="270">
                  <c:v>94.232874214191241</c:v>
                </c:pt>
                <c:pt idx="271">
                  <c:v>94.215237741566511</c:v>
                </c:pt>
                <c:pt idx="272">
                  <c:v>94.29754128048198</c:v>
                </c:pt>
                <c:pt idx="273">
                  <c:v>94.332814225731454</c:v>
                </c:pt>
                <c:pt idx="274">
                  <c:v>94.285783632065474</c:v>
                </c:pt>
                <c:pt idx="275">
                  <c:v>94.191722444733514</c:v>
                </c:pt>
                <c:pt idx="276">
                  <c:v>93.874265937488161</c:v>
                </c:pt>
                <c:pt idx="277">
                  <c:v>93.545051781826317</c:v>
                </c:pt>
                <c:pt idx="278">
                  <c:v>93.198201153539728</c:v>
                </c:pt>
                <c:pt idx="279">
                  <c:v>92.863108173669644</c:v>
                </c:pt>
                <c:pt idx="280">
                  <c:v>92.680864623213978</c:v>
                </c:pt>
                <c:pt idx="281">
                  <c:v>92.575045787465527</c:v>
                </c:pt>
                <c:pt idx="282">
                  <c:v>92.428075182259349</c:v>
                </c:pt>
                <c:pt idx="283">
                  <c:v>92.198801038137702</c:v>
                </c:pt>
                <c:pt idx="284">
                  <c:v>91.898981003517093</c:v>
                </c:pt>
                <c:pt idx="285">
                  <c:v>91.581524496271754</c:v>
                </c:pt>
                <c:pt idx="286">
                  <c:v>91.240552692193404</c:v>
                </c:pt>
                <c:pt idx="287">
                  <c:v>90.893702063906829</c:v>
                </c:pt>
                <c:pt idx="288">
                  <c:v>90.505699666162499</c:v>
                </c:pt>
                <c:pt idx="289">
                  <c:v>90.135333741042928</c:v>
                </c:pt>
                <c:pt idx="290">
                  <c:v>89.788483112756339</c:v>
                </c:pt>
                <c:pt idx="291">
                  <c:v>89.459268957094494</c:v>
                </c:pt>
                <c:pt idx="292">
                  <c:v>89.135933625640902</c:v>
                </c:pt>
                <c:pt idx="293">
                  <c:v>88.859628887853276</c:v>
                </c:pt>
                <c:pt idx="294">
                  <c:v>88.794961821562566</c:v>
                </c:pt>
                <c:pt idx="295">
                  <c:v>88.583324150065664</c:v>
                </c:pt>
                <c:pt idx="296">
                  <c:v>88.277625291236802</c:v>
                </c:pt>
                <c:pt idx="297">
                  <c:v>87.971926432407955</c:v>
                </c:pt>
                <c:pt idx="298">
                  <c:v>87.160648691669834</c:v>
                </c:pt>
                <c:pt idx="299">
                  <c:v>86.525735677179128</c:v>
                </c:pt>
                <c:pt idx="300">
                  <c:v>87.407559308416211</c:v>
                </c:pt>
                <c:pt idx="301">
                  <c:v>87.719136991453325</c:v>
                </c:pt>
                <c:pt idx="302">
                  <c:v>87.572166386247133</c:v>
                </c:pt>
                <c:pt idx="303">
                  <c:v>86.014277971061617</c:v>
                </c:pt>
                <c:pt idx="304">
                  <c:v>83.562808276222526</c:v>
                </c:pt>
                <c:pt idx="305">
                  <c:v>82.010798685245263</c:v>
                </c:pt>
                <c:pt idx="306">
                  <c:v>80.811518546762827</c:v>
                </c:pt>
                <c:pt idx="307">
                  <c:v>79.776845486111313</c:v>
                </c:pt>
                <c:pt idx="308">
                  <c:v>78.771566546501035</c:v>
                </c:pt>
                <c:pt idx="309">
                  <c:v>77.783924079515501</c:v>
                </c:pt>
                <c:pt idx="310">
                  <c:v>76.878585151445435</c:v>
                </c:pt>
                <c:pt idx="311">
                  <c:v>76.008519168624844</c:v>
                </c:pt>
                <c:pt idx="312">
                  <c:v>75.23839319734445</c:v>
                </c:pt>
                <c:pt idx="313">
                  <c:v>74.556449589187764</c:v>
                </c:pt>
                <c:pt idx="314">
                  <c:v>73.780444793699132</c:v>
                </c:pt>
                <c:pt idx="315">
                  <c:v>72.922136459295047</c:v>
                </c:pt>
                <c:pt idx="316">
                  <c:v>71.816917508144556</c:v>
                </c:pt>
                <c:pt idx="317">
                  <c:v>70.470666764455942</c:v>
                </c:pt>
                <c:pt idx="318">
                  <c:v>69.047991306060112</c:v>
                </c:pt>
                <c:pt idx="319">
                  <c:v>67.836953519161185</c:v>
                </c:pt>
                <c:pt idx="320">
                  <c:v>66.796401634301432</c:v>
                </c:pt>
                <c:pt idx="321">
                  <c:v>65.744092101025174</c:v>
                </c:pt>
                <c:pt idx="322">
                  <c:v>64.491902544668505</c:v>
                </c:pt>
                <c:pt idx="323">
                  <c:v>63.022196492606717</c:v>
                </c:pt>
                <c:pt idx="324">
                  <c:v>61.417277483755207</c:v>
                </c:pt>
                <c:pt idx="325">
                  <c:v>59.653630221281048</c:v>
                </c:pt>
                <c:pt idx="326">
                  <c:v>57.766527650433694</c:v>
                </c:pt>
                <c:pt idx="327">
                  <c:v>55.703060353338913</c:v>
                </c:pt>
                <c:pt idx="328">
                  <c:v>53.516137747870943</c:v>
                </c:pt>
                <c:pt idx="329">
                  <c:v>51.258669251904003</c:v>
                </c:pt>
                <c:pt idx="330">
                  <c:v>49.024716052770053</c:v>
                </c:pt>
                <c:pt idx="331">
                  <c:v>46.749611084178376</c:v>
                </c:pt>
                <c:pt idx="332">
                  <c:v>44.415717873504228</c:v>
                </c:pt>
                <c:pt idx="333">
                  <c:v>41.993642299706366</c:v>
                </c:pt>
                <c:pt idx="334">
                  <c:v>39.48926318699305</c:v>
                </c:pt>
                <c:pt idx="335">
                  <c:v>36.908459359572518</c:v>
                </c:pt>
                <c:pt idx="336">
                  <c:v>34.304140235318997</c:v>
                </c:pt>
                <c:pt idx="337">
                  <c:v>31.599881099525266</c:v>
                </c:pt>
                <c:pt idx="338">
                  <c:v>28.707499589067631</c:v>
                </c:pt>
                <c:pt idx="339">
                  <c:v>25.738693363902783</c:v>
                </c:pt>
                <c:pt idx="340">
                  <c:v>23.005040107067821</c:v>
                </c:pt>
                <c:pt idx="341">
                  <c:v>20.553570412228723</c:v>
                </c:pt>
                <c:pt idx="342">
                  <c:v>18.337253685719517</c:v>
                </c:pt>
                <c:pt idx="343">
                  <c:v>16.20324049812578</c:v>
                </c:pt>
                <c:pt idx="344">
                  <c:v>14.439593235651605</c:v>
                </c:pt>
                <c:pt idx="345">
                  <c:v>13.146251909837215</c:v>
                </c:pt>
                <c:pt idx="346">
                  <c:v>11.729455275649636</c:v>
                </c:pt>
                <c:pt idx="347">
                  <c:v>9.8658680016352633</c:v>
                </c:pt>
                <c:pt idx="348">
                  <c:v>7.5437324393776048</c:v>
                </c:pt>
                <c:pt idx="349">
                  <c:v>5.5155380875323177</c:v>
                </c:pt>
                <c:pt idx="350">
                  <c:v>3.875346133431341</c:v>
                </c:pt>
                <c:pt idx="351">
                  <c:v>2.6701871707406588</c:v>
                </c:pt>
                <c:pt idx="352">
                  <c:v>2.0000012110004701</c:v>
                </c:pt>
                <c:pt idx="353">
                  <c:v>2.6172777528664319</c:v>
                </c:pt>
                <c:pt idx="354">
                  <c:v>2.8877036664458005</c:v>
                </c:pt>
                <c:pt idx="355">
                  <c:v>3.1581295800251694</c:v>
                </c:pt>
                <c:pt idx="356">
                  <c:v>2.4173977297860221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21.376604570760176</c:v>
                </c:pt>
                <c:pt idx="1">
                  <c:v>17.390761757568555</c:v>
                </c:pt>
                <c:pt idx="2">
                  <c:v>13.475464834875897</c:v>
                </c:pt>
                <c:pt idx="3">
                  <c:v>11.417876361989368</c:v>
                </c:pt>
                <c:pt idx="4">
                  <c:v>10.753569226457431</c:v>
                </c:pt>
                <c:pt idx="5">
                  <c:v>10.130413860383225</c:v>
                </c:pt>
                <c:pt idx="6">
                  <c:v>8.9076184250678008</c:v>
                </c:pt>
                <c:pt idx="7">
                  <c:v>7.5907618024204222</c:v>
                </c:pt>
                <c:pt idx="8">
                  <c:v>6.7736052374740572</c:v>
                </c:pt>
                <c:pt idx="9">
                  <c:v>6.5031793238946838</c:v>
                </c:pt>
                <c:pt idx="10">
                  <c:v>6.4737852028534482</c:v>
                </c:pt>
                <c:pt idx="11">
                  <c:v>6.4914216754781897</c:v>
                </c:pt>
                <c:pt idx="12">
                  <c:v>6.3973604881462336</c:v>
                </c:pt>
                <c:pt idx="13">
                  <c:v>6.0799039809008839</c:v>
                </c:pt>
                <c:pt idx="14">
                  <c:v>5.6095980442411051</c:v>
                </c:pt>
                <c:pt idx="15">
                  <c:v>5.1863227012473052</c:v>
                </c:pt>
                <c:pt idx="16">
                  <c:v>4.9041391392514377</c:v>
                </c:pt>
                <c:pt idx="17">
                  <c:v>4.7101379403792798</c:v>
                </c:pt>
                <c:pt idx="18">
                  <c:v>4.5866826320060881</c:v>
                </c:pt>
                <c:pt idx="19">
                  <c:v>4.4691061478411438</c:v>
                </c:pt>
                <c:pt idx="20">
                  <c:v>4.3162567184267155</c:v>
                </c:pt>
                <c:pt idx="21">
                  <c:v>4.1046190469298152</c:v>
                </c:pt>
                <c:pt idx="22">
                  <c:v>3.9106178480576563</c:v>
                </c:pt>
                <c:pt idx="23">
                  <c:v>3.763647242851476</c:v>
                </c:pt>
                <c:pt idx="24">
                  <c:v>3.6695860555195203</c:v>
                </c:pt>
                <c:pt idx="25">
                  <c:v>3.5814036923958117</c:v>
                </c:pt>
                <c:pt idx="26">
                  <c:v>3.481463680855609</c:v>
                </c:pt>
                <c:pt idx="27">
                  <c:v>3.4285542629813839</c:v>
                </c:pt>
                <c:pt idx="28">
                  <c:v>3.4050389661483949</c:v>
                </c:pt>
                <c:pt idx="29">
                  <c:v>3.4109177903566419</c:v>
                </c:pt>
                <c:pt idx="30">
                  <c:v>3.3697660208989113</c:v>
                </c:pt>
                <c:pt idx="31">
                  <c:v>3.2580683609422141</c:v>
                </c:pt>
                <c:pt idx="32">
                  <c:v>3.0699459862783032</c:v>
                </c:pt>
                <c:pt idx="33">
                  <c:v>2.8347930179484138</c:v>
                </c:pt>
                <c:pt idx="34">
                  <c:v>2.6055188738267718</c:v>
                </c:pt>
                <c:pt idx="35">
                  <c:v>2.423275323371108</c:v>
                </c:pt>
                <c:pt idx="36">
                  <c:v>2.2763047181649267</c:v>
                </c:pt>
                <c:pt idx="37">
                  <c:v>2.152849409791735</c:v>
                </c:pt>
                <c:pt idx="38">
                  <c:v>2.0881823435010158</c:v>
                </c:pt>
                <c:pt idx="39">
                  <c:v>2.0470305740432853</c:v>
                </c:pt>
                <c:pt idx="40">
                  <c:v>2.0058788045855547</c:v>
                </c:pt>
                <c:pt idx="41">
                  <c:v>1.9999999803773072</c:v>
                </c:pt>
                <c:pt idx="42">
                  <c:v>2.0411517498350378</c:v>
                </c:pt>
                <c:pt idx="43">
                  <c:v>2.1234552887504994</c:v>
                </c:pt>
                <c:pt idx="44">
                  <c:v>2.2057588276659601</c:v>
                </c:pt>
                <c:pt idx="45">
                  <c:v>2.2939411907896687</c:v>
                </c:pt>
                <c:pt idx="46">
                  <c:v>2.3997600265381189</c:v>
                </c:pt>
                <c:pt idx="47">
                  <c:v>2.4467906202040965</c:v>
                </c:pt>
                <c:pt idx="48">
                  <c:v>2.5173365107030632</c:v>
                </c:pt>
                <c:pt idx="49">
                  <c:v>2.5761247527855353</c:v>
                </c:pt>
                <c:pt idx="50">
                  <c:v>2.6290341706597609</c:v>
                </c:pt>
                <c:pt idx="51">
                  <c:v>2.7583683032412001</c:v>
                </c:pt>
                <c:pt idx="52">
                  <c:v>2.8994600842391334</c:v>
                </c:pt>
                <c:pt idx="53">
                  <c:v>3.0346730410288192</c:v>
                </c:pt>
                <c:pt idx="54">
                  <c:v>3.2110377672762365</c:v>
                </c:pt>
                <c:pt idx="55">
                  <c:v>3.3932813177319003</c:v>
                </c:pt>
                <c:pt idx="56">
                  <c:v>3.5578883955628231</c:v>
                </c:pt>
                <c:pt idx="57">
                  <c:v>3.7401319460184874</c:v>
                </c:pt>
                <c:pt idx="58">
                  <c:v>3.9341331448906454</c:v>
                </c:pt>
                <c:pt idx="59">
                  <c:v>4.1457708163875457</c:v>
                </c:pt>
                <c:pt idx="60">
                  <c:v>4.3574084878844461</c:v>
                </c:pt>
                <c:pt idx="61">
                  <c:v>4.5572885109648515</c:v>
                </c:pt>
                <c:pt idx="62">
                  <c:v>4.7512897098370104</c:v>
                </c:pt>
                <c:pt idx="63">
                  <c:v>4.9570485571256633</c:v>
                </c:pt>
                <c:pt idx="64">
                  <c:v>5.151049755997823</c:v>
                </c:pt>
                <c:pt idx="65">
                  <c:v>5.3274144822452385</c:v>
                </c:pt>
                <c:pt idx="66">
                  <c:v>5.5155368569091507</c:v>
                </c:pt>
                <c:pt idx="67">
                  <c:v>5.7212957041978036</c:v>
                </c:pt>
                <c:pt idx="68">
                  <c:v>5.9152969030699616</c:v>
                </c:pt>
                <c:pt idx="69">
                  <c:v>6.138692222983356</c:v>
                </c:pt>
                <c:pt idx="70">
                  <c:v>6.3620875428967505</c:v>
                </c:pt>
                <c:pt idx="71">
                  <c:v>6.5796040386018992</c:v>
                </c:pt>
                <c:pt idx="72">
                  <c:v>6.7971205343070453</c:v>
                </c:pt>
                <c:pt idx="73">
                  <c:v>7.0205158542204407</c:v>
                </c:pt>
                <c:pt idx="74">
                  <c:v>7.2909417677998132</c:v>
                </c:pt>
                <c:pt idx="75">
                  <c:v>7.761247704459592</c:v>
                </c:pt>
                <c:pt idx="76">
                  <c:v>8.1080983327461773</c:v>
                </c:pt>
                <c:pt idx="77">
                  <c:v>7.9552489033317499</c:v>
                </c:pt>
                <c:pt idx="78">
                  <c:v>7.7788841770843327</c:v>
                </c:pt>
                <c:pt idx="79">
                  <c:v>7.8023994739173226</c:v>
                </c:pt>
                <c:pt idx="80">
                  <c:v>7.8435512433750523</c:v>
                </c:pt>
                <c:pt idx="81">
                  <c:v>7.8611877159997947</c:v>
                </c:pt>
                <c:pt idx="82">
                  <c:v>7.8494300675832998</c:v>
                </c:pt>
                <c:pt idx="83">
                  <c:v>7.761247704459592</c:v>
                </c:pt>
                <c:pt idx="84">
                  <c:v>7.7200959350018605</c:v>
                </c:pt>
                <c:pt idx="85">
                  <c:v>7.7494900560430979</c:v>
                </c:pt>
                <c:pt idx="86">
                  <c:v>7.796520649709076</c:v>
                </c:pt>
                <c:pt idx="87">
                  <c:v>7.8082782981255701</c:v>
                </c:pt>
                <c:pt idx="88">
                  <c:v>7.9023394854575244</c:v>
                </c:pt>
                <c:pt idx="89">
                  <c:v>8.2903418832018421</c:v>
                </c:pt>
                <c:pt idx="90">
                  <c:v>8.6548289841131698</c:v>
                </c:pt>
                <c:pt idx="91">
                  <c:v>8.6783442809461597</c:v>
                </c:pt>
                <c:pt idx="92">
                  <c:v>8.5666466209894612</c:v>
                </c:pt>
                <c:pt idx="93">
                  <c:v>8.5019795546987424</c:v>
                </c:pt>
                <c:pt idx="94">
                  <c:v>8.4902219062822475</c:v>
                </c:pt>
                <c:pt idx="95">
                  <c:v>8.4902219062822475</c:v>
                </c:pt>
                <c:pt idx="96">
                  <c:v>8.5078583789069899</c:v>
                </c:pt>
                <c:pt idx="97">
                  <c:v>8.6489501599049241</c:v>
                </c:pt>
                <c:pt idx="98">
                  <c:v>8.866466655610072</c:v>
                </c:pt>
                <c:pt idx="99">
                  <c:v>8.9605278429420281</c:v>
                </c:pt>
                <c:pt idx="100">
                  <c:v>10.153929157216213</c:v>
                </c:pt>
                <c:pt idx="101">
                  <c:v>11.705938748193482</c:v>
                </c:pt>
                <c:pt idx="102">
                  <c:v>11.353209295698649</c:v>
                </c:pt>
                <c:pt idx="103">
                  <c:v>9.8247150015543703</c:v>
                </c:pt>
                <c:pt idx="104">
                  <c:v>9.0781043271069706</c:v>
                </c:pt>
                <c:pt idx="105">
                  <c:v>8.919376073484294</c:v>
                </c:pt>
                <c:pt idx="106">
                  <c:v>8.8370725345688328</c:v>
                </c:pt>
                <c:pt idx="107">
                  <c:v>8.8488301829853278</c:v>
                </c:pt>
                <c:pt idx="108">
                  <c:v>8.8782243040265669</c:v>
                </c:pt>
                <c:pt idx="109">
                  <c:v>8.8135572377358464</c:v>
                </c:pt>
                <c:pt idx="110">
                  <c:v>8.866466655610072</c:v>
                </c:pt>
                <c:pt idx="111">
                  <c:v>9.0310737334409943</c:v>
                </c:pt>
                <c:pt idx="112">
                  <c:v>9.1133772723564554</c:v>
                </c:pt>
                <c:pt idx="113">
                  <c:v>9.0545890302739824</c:v>
                </c:pt>
                <c:pt idx="114">
                  <c:v>8.9428913703172839</c:v>
                </c:pt>
                <c:pt idx="115">
                  <c:v>8.8723454798183177</c:v>
                </c:pt>
                <c:pt idx="116">
                  <c:v>8.8723454798183177</c:v>
                </c:pt>
                <c:pt idx="117">
                  <c:v>9.0193160850244993</c:v>
                </c:pt>
                <c:pt idx="118">
                  <c:v>9.2662267017708828</c:v>
                </c:pt>
                <c:pt idx="119">
                  <c:v>9.9893220793852926</c:v>
                </c:pt>
                <c:pt idx="120">
                  <c:v>10.606598621251251</c:v>
                </c:pt>
                <c:pt idx="121">
                  <c:v>10.489022137086305</c:v>
                </c:pt>
                <c:pt idx="122">
                  <c:v>9.6424714510987037</c:v>
                </c:pt>
                <c:pt idx="123">
                  <c:v>9.025194909232745</c:v>
                </c:pt>
                <c:pt idx="124">
                  <c:v>8.8723454798183177</c:v>
                </c:pt>
                <c:pt idx="125">
                  <c:v>9.0134372608162501</c:v>
                </c:pt>
                <c:pt idx="126">
                  <c:v>9.2427114049378929</c:v>
                </c:pt>
                <c:pt idx="127">
                  <c:v>9.5778043848079868</c:v>
                </c:pt>
                <c:pt idx="128">
                  <c:v>9.8423514741791109</c:v>
                </c:pt>
                <c:pt idx="129">
                  <c:v>9.8364726499708652</c:v>
                </c:pt>
                <c:pt idx="130">
                  <c:v>9.5425314395585019</c:v>
                </c:pt>
                <c:pt idx="131">
                  <c:v>9.348530240686344</c:v>
                </c:pt>
                <c:pt idx="132">
                  <c:v>9.3426514164780965</c:v>
                </c:pt>
                <c:pt idx="133">
                  <c:v>9.348530240686344</c:v>
                </c:pt>
                <c:pt idx="134">
                  <c:v>9.3014996470203641</c:v>
                </c:pt>
                <c:pt idx="135">
                  <c:v>9.1721655144389267</c:v>
                </c:pt>
                <c:pt idx="136">
                  <c:v>9.1074984481482062</c:v>
                </c:pt>
                <c:pt idx="137">
                  <c:v>9.2779843501873778</c:v>
                </c:pt>
                <c:pt idx="138">
                  <c:v>9.336772592269849</c:v>
                </c:pt>
                <c:pt idx="139">
                  <c:v>9.1956808112719166</c:v>
                </c:pt>
                <c:pt idx="140">
                  <c:v>9.048710206065735</c:v>
                </c:pt>
                <c:pt idx="141">
                  <c:v>9.0016796123997551</c:v>
                </c:pt>
                <c:pt idx="142">
                  <c:v>9.0428313818574892</c:v>
                </c:pt>
                <c:pt idx="143">
                  <c:v>9.1074984481482062</c:v>
                </c:pt>
                <c:pt idx="144">
                  <c:v>9.1662866902306774</c:v>
                </c:pt>
                <c:pt idx="145">
                  <c:v>9.3308937680616033</c:v>
                </c:pt>
                <c:pt idx="146">
                  <c:v>9.8129573531378753</c:v>
                </c:pt>
                <c:pt idx="147">
                  <c:v>10.089262090925494</c:v>
                </c:pt>
                <c:pt idx="148">
                  <c:v>9.9187761888863264</c:v>
                </c:pt>
                <c:pt idx="149">
                  <c:v>9.6307138026822088</c:v>
                </c:pt>
                <c:pt idx="150">
                  <c:v>9.5836832090162325</c:v>
                </c:pt>
                <c:pt idx="151">
                  <c:v>9.7012596931811768</c:v>
                </c:pt>
                <c:pt idx="152">
                  <c:v>9.9716856067605502</c:v>
                </c:pt>
                <c:pt idx="153">
                  <c:v>10.11865621196673</c:v>
                </c:pt>
                <c:pt idx="154">
                  <c:v>9.9540491341358077</c:v>
                </c:pt>
                <c:pt idx="155">
                  <c:v>9.9716856067605502</c:v>
                </c:pt>
                <c:pt idx="156">
                  <c:v>10.277384465589407</c:v>
                </c:pt>
                <c:pt idx="157">
                  <c:v>10.365566828713114</c:v>
                </c:pt>
                <c:pt idx="158">
                  <c:v>10.159807981424461</c:v>
                </c:pt>
                <c:pt idx="159">
                  <c:v>9.9246550130945721</c:v>
                </c:pt>
                <c:pt idx="160">
                  <c:v>9.7188961658059192</c:v>
                </c:pt>
                <c:pt idx="161">
                  <c:v>9.6013196816409749</c:v>
                </c:pt>
                <c:pt idx="162">
                  <c:v>9.58956203322448</c:v>
                </c:pt>
                <c:pt idx="163">
                  <c:v>9.6659867479316937</c:v>
                </c:pt>
                <c:pt idx="164">
                  <c:v>9.8776244194285923</c:v>
                </c:pt>
                <c:pt idx="165">
                  <c:v>10.101019739341988</c:v>
                </c:pt>
                <c:pt idx="166">
                  <c:v>10.224475047715179</c:v>
                </c:pt>
                <c:pt idx="167">
                  <c:v>10.265626817172912</c:v>
                </c:pt>
                <c:pt idx="168">
                  <c:v>10.447870367628575</c:v>
                </c:pt>
                <c:pt idx="169">
                  <c:v>10.677144511750218</c:v>
                </c:pt>
                <c:pt idx="170">
                  <c:v>10.612477445459497</c:v>
                </c:pt>
                <c:pt idx="171">
                  <c:v>10.371445652921363</c:v>
                </c:pt>
                <c:pt idx="172">
                  <c:v>10.253869168756417</c:v>
                </c:pt>
                <c:pt idx="173">
                  <c:v>10.236232696131674</c:v>
                </c:pt>
                <c:pt idx="174">
                  <c:v>10.200959750882191</c:v>
                </c:pt>
                <c:pt idx="175">
                  <c:v>10.112777387758483</c:v>
                </c:pt>
                <c:pt idx="176">
                  <c:v>10.036352673051269</c:v>
                </c:pt>
                <c:pt idx="177">
                  <c:v>10.012837376218281</c:v>
                </c:pt>
                <c:pt idx="178">
                  <c:v>10.065746794092506</c:v>
                </c:pt>
                <c:pt idx="179">
                  <c:v>10.189202102465696</c:v>
                </c:pt>
                <c:pt idx="180">
                  <c:v>10.918176304288354</c:v>
                </c:pt>
                <c:pt idx="181">
                  <c:v>11.388482240948132</c:v>
                </c:pt>
                <c:pt idx="182">
                  <c:v>11.282663405199681</c:v>
                </c:pt>
                <c:pt idx="183">
                  <c:v>10.812357468539902</c:v>
                </c:pt>
                <c:pt idx="184">
                  <c:v>10.518416258127543</c:v>
                </c:pt>
                <c:pt idx="185">
                  <c:v>10.377324477129608</c:v>
                </c:pt>
                <c:pt idx="186">
                  <c:v>10.277384465589407</c:v>
                </c:pt>
                <c:pt idx="187">
                  <c:v>10.224475047715179</c:v>
                </c:pt>
                <c:pt idx="188">
                  <c:v>10.242111520339922</c:v>
                </c:pt>
                <c:pt idx="189">
                  <c:v>10.2891421140059</c:v>
                </c:pt>
                <c:pt idx="190">
                  <c:v>10.35380918029662</c:v>
                </c:pt>
                <c:pt idx="191">
                  <c:v>10.324415059255383</c:v>
                </c:pt>
                <c:pt idx="192">
                  <c:v>10.253869168756417</c:v>
                </c:pt>
                <c:pt idx="193">
                  <c:v>10.136292684591472</c:v>
                </c:pt>
                <c:pt idx="194">
                  <c:v>10.083383266717247</c:v>
                </c:pt>
                <c:pt idx="195">
                  <c:v>10.159807981424461</c:v>
                </c:pt>
                <c:pt idx="196">
                  <c:v>10.253869168756417</c:v>
                </c:pt>
                <c:pt idx="197">
                  <c:v>10.471385664461565</c:v>
                </c:pt>
                <c:pt idx="198">
                  <c:v>10.618356269667746</c:v>
                </c:pt>
                <c:pt idx="199">
                  <c:v>10.67126568754197</c:v>
                </c:pt>
                <c:pt idx="200">
                  <c:v>10.547810379168778</c:v>
                </c:pt>
                <c:pt idx="201">
                  <c:v>10.430233895003834</c:v>
                </c:pt>
                <c:pt idx="202">
                  <c:v>10.571325676001766</c:v>
                </c:pt>
                <c:pt idx="203">
                  <c:v>10.683023335958465</c:v>
                </c:pt>
                <c:pt idx="204">
                  <c:v>10.665386863333723</c:v>
                </c:pt>
                <c:pt idx="205">
                  <c:v>10.494900961294553</c:v>
                </c:pt>
                <c:pt idx="206">
                  <c:v>10.371445652921363</c:v>
                </c:pt>
                <c:pt idx="207">
                  <c:v>10.324415059255383</c:v>
                </c:pt>
                <c:pt idx="208">
                  <c:v>10.31265741083889</c:v>
                </c:pt>
                <c:pt idx="209">
                  <c:v>10.295020938214147</c:v>
                </c:pt>
                <c:pt idx="210">
                  <c:v>10.300899762422395</c:v>
                </c:pt>
                <c:pt idx="211">
                  <c:v>10.33029388346363</c:v>
                </c:pt>
                <c:pt idx="212">
                  <c:v>10.33029388346363</c:v>
                </c:pt>
                <c:pt idx="213">
                  <c:v>10.365566828713114</c:v>
                </c:pt>
                <c:pt idx="214">
                  <c:v>10.347930356088373</c:v>
                </c:pt>
                <c:pt idx="215">
                  <c:v>10.306778586630642</c:v>
                </c:pt>
                <c:pt idx="216">
                  <c:v>10.300899762422395</c:v>
                </c:pt>
                <c:pt idx="217">
                  <c:v>10.318536235047135</c:v>
                </c:pt>
                <c:pt idx="218">
                  <c:v>10.365566828713114</c:v>
                </c:pt>
                <c:pt idx="219">
                  <c:v>10.377324477129608</c:v>
                </c:pt>
                <c:pt idx="220">
                  <c:v>10.389082125546103</c:v>
                </c:pt>
                <c:pt idx="221">
                  <c:v>10.418476246587339</c:v>
                </c:pt>
                <c:pt idx="222">
                  <c:v>10.430233895003834</c:v>
                </c:pt>
                <c:pt idx="223">
                  <c:v>10.489022137086305</c:v>
                </c:pt>
                <c:pt idx="224">
                  <c:v>10.536052730752285</c:v>
                </c:pt>
                <c:pt idx="225">
                  <c:v>10.577204500210014</c:v>
                </c:pt>
                <c:pt idx="226">
                  <c:v>10.641871566500734</c:v>
                </c:pt>
                <c:pt idx="227">
                  <c:v>10.665386863333723</c:v>
                </c:pt>
                <c:pt idx="228">
                  <c:v>10.659508039125475</c:v>
                </c:pt>
                <c:pt idx="229">
                  <c:v>10.67126568754197</c:v>
                </c:pt>
                <c:pt idx="230">
                  <c:v>10.677144511750218</c:v>
                </c:pt>
                <c:pt idx="231">
                  <c:v>10.694780984374958</c:v>
                </c:pt>
                <c:pt idx="232">
                  <c:v>10.724175105416196</c:v>
                </c:pt>
                <c:pt idx="233">
                  <c:v>10.735932753832689</c:v>
                </c:pt>
                <c:pt idx="234">
                  <c:v>10.753569226457431</c:v>
                </c:pt>
                <c:pt idx="235">
                  <c:v>10.759448050665679</c:v>
                </c:pt>
                <c:pt idx="236">
                  <c:v>10.794720995915162</c:v>
                </c:pt>
                <c:pt idx="237">
                  <c:v>10.81823629274815</c:v>
                </c:pt>
                <c:pt idx="238">
                  <c:v>10.877024534830623</c:v>
                </c:pt>
                <c:pt idx="239">
                  <c:v>10.953449249537837</c:v>
                </c:pt>
                <c:pt idx="240">
                  <c:v>11.047510436869793</c:v>
                </c:pt>
                <c:pt idx="241">
                  <c:v>11.188602217867727</c:v>
                </c:pt>
                <c:pt idx="242">
                  <c:v>11.300299877824424</c:v>
                </c:pt>
                <c:pt idx="243">
                  <c:v>11.341451647282154</c:v>
                </c:pt>
                <c:pt idx="244">
                  <c:v>11.253269284158446</c:v>
                </c:pt>
                <c:pt idx="245">
                  <c:v>11.153329272618244</c:v>
                </c:pt>
                <c:pt idx="246">
                  <c:v>11.100419854744016</c:v>
                </c:pt>
                <c:pt idx="247">
                  <c:v>11.071025733702783</c:v>
                </c:pt>
                <c:pt idx="248">
                  <c:v>11.065146909494535</c:v>
                </c:pt>
                <c:pt idx="249">
                  <c:v>11.071025733702783</c:v>
                </c:pt>
                <c:pt idx="250">
                  <c:v>11.129813975785254</c:v>
                </c:pt>
                <c:pt idx="251">
                  <c:v>11.165086921034737</c:v>
                </c:pt>
                <c:pt idx="252">
                  <c:v>11.194481042075973</c:v>
                </c:pt>
                <c:pt idx="253">
                  <c:v>11.194481042075973</c:v>
                </c:pt>
                <c:pt idx="254">
                  <c:v>11.217996338908963</c:v>
                </c:pt>
                <c:pt idx="255">
                  <c:v>11.22387516311721</c:v>
                </c:pt>
                <c:pt idx="256">
                  <c:v>11.253269284158446</c:v>
                </c:pt>
                <c:pt idx="257">
                  <c:v>11.306178702032671</c:v>
                </c:pt>
                <c:pt idx="258">
                  <c:v>11.341451647282154</c:v>
                </c:pt>
                <c:pt idx="259">
                  <c:v>11.370845768323392</c:v>
                </c:pt>
                <c:pt idx="260">
                  <c:v>11.376724592531639</c:v>
                </c:pt>
                <c:pt idx="261">
                  <c:v>11.39436106515638</c:v>
                </c:pt>
                <c:pt idx="262">
                  <c:v>11.39436106515638</c:v>
                </c:pt>
                <c:pt idx="263">
                  <c:v>11.388482240948132</c:v>
                </c:pt>
                <c:pt idx="264">
                  <c:v>11.400239889364627</c:v>
                </c:pt>
                <c:pt idx="265">
                  <c:v>11.411997537781122</c:v>
                </c:pt>
                <c:pt idx="266">
                  <c:v>11.406118713572873</c:v>
                </c:pt>
                <c:pt idx="267">
                  <c:v>11.388482240948132</c:v>
                </c:pt>
                <c:pt idx="268">
                  <c:v>11.39436106515638</c:v>
                </c:pt>
                <c:pt idx="269">
                  <c:v>11.39436106515638</c:v>
                </c:pt>
                <c:pt idx="270">
                  <c:v>11.441391658822356</c:v>
                </c:pt>
                <c:pt idx="271">
                  <c:v>11.476664604071841</c:v>
                </c:pt>
                <c:pt idx="272">
                  <c:v>11.523695197737817</c:v>
                </c:pt>
                <c:pt idx="273">
                  <c:v>11.605998736653278</c:v>
                </c:pt>
                <c:pt idx="274">
                  <c:v>11.629514033486268</c:v>
                </c:pt>
                <c:pt idx="275">
                  <c:v>11.705938748193482</c:v>
                </c:pt>
                <c:pt idx="276">
                  <c:v>11.717696396609977</c:v>
                </c:pt>
                <c:pt idx="277">
                  <c:v>11.717696396609977</c:v>
                </c:pt>
                <c:pt idx="278">
                  <c:v>11.723575220818224</c:v>
                </c:pt>
                <c:pt idx="279">
                  <c:v>11.711817572401729</c:v>
                </c:pt>
                <c:pt idx="280">
                  <c:v>11.711817572401729</c:v>
                </c:pt>
                <c:pt idx="281">
                  <c:v>11.741211693442965</c:v>
                </c:pt>
                <c:pt idx="282">
                  <c:v>11.776484638692448</c:v>
                </c:pt>
                <c:pt idx="283">
                  <c:v>11.805878759733686</c:v>
                </c:pt>
                <c:pt idx="284">
                  <c:v>11.841151704983169</c:v>
                </c:pt>
                <c:pt idx="285">
                  <c:v>11.864667001816159</c:v>
                </c:pt>
                <c:pt idx="286">
                  <c:v>11.899939947065642</c:v>
                </c:pt>
                <c:pt idx="287">
                  <c:v>11.958728189148113</c:v>
                </c:pt>
                <c:pt idx="288">
                  <c:v>12.005758782814093</c:v>
                </c:pt>
                <c:pt idx="289">
                  <c:v>12.041031728063574</c:v>
                </c:pt>
                <c:pt idx="290">
                  <c:v>12.082183497521305</c:v>
                </c:pt>
                <c:pt idx="291">
                  <c:v>12.123335266979035</c:v>
                </c:pt>
                <c:pt idx="292">
                  <c:v>12.164487036436766</c:v>
                </c:pt>
                <c:pt idx="293">
                  <c:v>12.276184696393464</c:v>
                </c:pt>
                <c:pt idx="294">
                  <c:v>12.728854160428501</c:v>
                </c:pt>
                <c:pt idx="295">
                  <c:v>12.964007128758389</c:v>
                </c:pt>
                <c:pt idx="296">
                  <c:v>13.140371855005805</c:v>
                </c:pt>
                <c:pt idx="297">
                  <c:v>13.352009526502707</c:v>
                </c:pt>
                <c:pt idx="298">
                  <c:v>12.946370656133649</c:v>
                </c:pt>
                <c:pt idx="299">
                  <c:v>12.687702390970768</c:v>
                </c:pt>
                <c:pt idx="300">
                  <c:v>12.587762379430567</c:v>
                </c:pt>
                <c:pt idx="301">
                  <c:v>12.587762379430567</c:v>
                </c:pt>
                <c:pt idx="302">
                  <c:v>12.611277676263555</c:v>
                </c:pt>
                <c:pt idx="303">
                  <c:v>12.658308269929535</c:v>
                </c:pt>
                <c:pt idx="304">
                  <c:v>12.752369457261489</c:v>
                </c:pt>
                <c:pt idx="305">
                  <c:v>12.852309468801691</c:v>
                </c:pt>
                <c:pt idx="306">
                  <c:v>12.899340062467669</c:v>
                </c:pt>
                <c:pt idx="307">
                  <c:v>13.034553019257357</c:v>
                </c:pt>
                <c:pt idx="308">
                  <c:v>13.081583612923334</c:v>
                </c:pt>
                <c:pt idx="309">
                  <c:v>13.063947140298593</c:v>
                </c:pt>
                <c:pt idx="310">
                  <c:v>13.081583612923334</c:v>
                </c:pt>
                <c:pt idx="311">
                  <c:v>13.110977733964571</c:v>
                </c:pt>
                <c:pt idx="312">
                  <c:v>13.240311866546007</c:v>
                </c:pt>
                <c:pt idx="313">
                  <c:v>13.493101307500641</c:v>
                </c:pt>
                <c:pt idx="314">
                  <c:v>13.598920143249092</c:v>
                </c:pt>
                <c:pt idx="315">
                  <c:v>13.70473897899754</c:v>
                </c:pt>
                <c:pt idx="316">
                  <c:v>13.76940604528826</c:v>
                </c:pt>
                <c:pt idx="317">
                  <c:v>13.669466033748058</c:v>
                </c:pt>
                <c:pt idx="318">
                  <c:v>13.616556615873831</c:v>
                </c:pt>
                <c:pt idx="319">
                  <c:v>13.634193088498574</c:v>
                </c:pt>
                <c:pt idx="320">
                  <c:v>13.787042517912999</c:v>
                </c:pt>
                <c:pt idx="321">
                  <c:v>13.963407244160418</c:v>
                </c:pt>
                <c:pt idx="322">
                  <c:v>14.057468431492374</c:v>
                </c:pt>
                <c:pt idx="323">
                  <c:v>14.104499025158352</c:v>
                </c:pt>
                <c:pt idx="324">
                  <c:v>14.15152961882433</c:v>
                </c:pt>
                <c:pt idx="325">
                  <c:v>14.192681388282061</c:v>
                </c:pt>
                <c:pt idx="326">
                  <c:v>14.280863751405766</c:v>
                </c:pt>
                <c:pt idx="327">
                  <c:v>14.374924938737724</c:v>
                </c:pt>
                <c:pt idx="328">
                  <c:v>14.433713180820197</c:v>
                </c:pt>
                <c:pt idx="329">
                  <c:v>14.504259071319165</c:v>
                </c:pt>
                <c:pt idx="330">
                  <c:v>14.604199082859367</c:v>
                </c:pt>
                <c:pt idx="331">
                  <c:v>14.721775567024313</c:v>
                </c:pt>
                <c:pt idx="332">
                  <c:v>14.874624996438738</c:v>
                </c:pt>
                <c:pt idx="333">
                  <c:v>15.02159560164492</c:v>
                </c:pt>
                <c:pt idx="334">
                  <c:v>15.156808558434603</c:v>
                </c:pt>
                <c:pt idx="335">
                  <c:v>15.309657987849034</c:v>
                </c:pt>
                <c:pt idx="336">
                  <c:v>15.503659186721192</c:v>
                </c:pt>
                <c:pt idx="337">
                  <c:v>15.662387440343871</c:v>
                </c:pt>
                <c:pt idx="338">
                  <c:v>15.815236869758296</c:v>
                </c:pt>
                <c:pt idx="339">
                  <c:v>15.926934529714995</c:v>
                </c:pt>
                <c:pt idx="340">
                  <c:v>15.944571002339732</c:v>
                </c:pt>
                <c:pt idx="341">
                  <c:v>16.115056904378903</c:v>
                </c:pt>
                <c:pt idx="342">
                  <c:v>16.267906333793334</c:v>
                </c:pt>
                <c:pt idx="343">
                  <c:v>16.438392235832502</c:v>
                </c:pt>
                <c:pt idx="344">
                  <c:v>16.644151083121152</c:v>
                </c:pt>
                <c:pt idx="345">
                  <c:v>16.879304051451044</c:v>
                </c:pt>
                <c:pt idx="346">
                  <c:v>17.049789953490212</c:v>
                </c:pt>
                <c:pt idx="347">
                  <c:v>17.120335843989182</c:v>
                </c:pt>
                <c:pt idx="348">
                  <c:v>17.179124086071653</c:v>
                </c:pt>
                <c:pt idx="349">
                  <c:v>17.26730644919536</c:v>
                </c:pt>
                <c:pt idx="350">
                  <c:v>17.402519405985046</c:v>
                </c:pt>
                <c:pt idx="351">
                  <c:v>17.667066495356174</c:v>
                </c:pt>
                <c:pt idx="352">
                  <c:v>17.890461815269568</c:v>
                </c:pt>
                <c:pt idx="353">
                  <c:v>18.090341838349975</c:v>
                </c:pt>
                <c:pt idx="354">
                  <c:v>18.178524201473682</c:v>
                </c:pt>
                <c:pt idx="355">
                  <c:v>18.290221861430378</c:v>
                </c:pt>
                <c:pt idx="356">
                  <c:v>18.478344236094291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975E8FC-FBA0-45D7-AD20-785BF4286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998-4984-9295-20CDC163C2A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DEAF05-505D-4C7F-92C8-028E3D456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998-4984-9295-20CDC163C2A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8727A71-E090-4411-B058-51E6DCA8C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998-4984-9295-20CDC163C2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6F7D23-7781-4FAB-B5EE-840DFE923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998-4984-9295-20CDC163C2A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998-4984-9295-20CDC163C2A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998-4984-9295-20CDC163C2A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998-4984-9295-20CDC163C2A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998-4984-9295-20CDC163C2A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998-4984-9295-20CDC163C2A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998-4984-9295-20CDC163C2A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998-4984-9295-20CDC163C2A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998-4984-9295-20CDC163C2A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998-4984-9295-20CDC163C2A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998-4984-9295-20CDC163C2A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998-4984-9295-20CDC163C2A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998-4984-9295-20CDC163C2A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998-4984-9295-20CDC163C2A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998-4984-9295-20CDC163C2A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998-4984-9295-20CDC163C2A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998-4984-9295-20CDC163C2A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998-4984-9295-20CDC163C2A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998-4984-9295-20CDC163C2A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998-4984-9295-20CDC163C2A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998-4984-9295-20CDC163C2A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998-4984-9295-20CDC163C2A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998-4984-9295-20CDC163C2A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998-4984-9295-20CDC163C2A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998-4984-9295-20CDC163C2A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998-4984-9295-20CDC163C2A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998-4984-9295-20CDC163C2A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998-4984-9295-20CDC163C2A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998-4984-9295-20CDC163C2A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998-4984-9295-20CDC163C2A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998-4984-9295-20CDC163C2A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998-4984-9295-20CDC163C2A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998-4984-9295-20CDC163C2A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998-4984-9295-20CDC163C2A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998-4984-9295-20CDC163C2A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998-4984-9295-20CDC163C2A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998-4984-9295-20CDC163C2A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998-4984-9295-20CDC163C2A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998-4984-9295-20CDC163C2A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998-4984-9295-20CDC163C2A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998-4984-9295-20CDC163C2A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998-4984-9295-20CDC163C2A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998-4984-9295-20CDC163C2A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998-4984-9295-20CDC163C2A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998-4984-9295-20CDC163C2A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998-4984-9295-20CDC163C2A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998-4984-9295-20CDC163C2A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998-4984-9295-20CDC163C2A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998-4984-9295-20CDC163C2A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998-4984-9295-20CDC163C2A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998-4984-9295-20CDC163C2A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998-4984-9295-20CDC163C2A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998-4984-9295-20CDC163C2A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998-4984-9295-20CDC163C2A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998-4984-9295-20CDC163C2A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998-4984-9295-20CDC163C2A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998-4984-9295-20CDC163C2A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998-4984-9295-20CDC163C2A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998-4984-9295-20CDC163C2A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998-4984-9295-20CDC163C2A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998-4984-9295-20CDC163C2A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998-4984-9295-20CDC163C2A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998-4984-9295-20CDC163C2A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998-4984-9295-20CDC163C2A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998-4984-9295-20CDC163C2A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998-4984-9295-20CDC163C2A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998-4984-9295-20CDC163C2A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998-4984-9295-20CDC163C2A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998-4984-9295-20CDC163C2A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998-4984-9295-20CDC163C2A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998-4984-9295-20CDC163C2A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998-4984-9295-20CDC163C2A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998-4984-9295-20CDC163C2A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998-4984-9295-20CDC163C2A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998-4984-9295-20CDC163C2A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998-4984-9295-20CDC163C2A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998-4984-9295-20CDC163C2A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998-4984-9295-20CDC163C2A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998-4984-9295-20CDC163C2A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998-4984-9295-20CDC163C2A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998-4984-9295-20CDC163C2A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998-4984-9295-20CDC163C2A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998-4984-9295-20CDC163C2A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998-4984-9295-20CDC163C2A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998-4984-9295-20CDC163C2A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998-4984-9295-20CDC163C2A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998-4984-9295-20CDC163C2A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998-4984-9295-20CDC163C2A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998-4984-9295-20CDC163C2A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998-4984-9295-20CDC163C2A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998-4984-9295-20CDC163C2A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998-4984-9295-20CDC163C2A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998-4984-9295-20CDC163C2A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998-4984-9295-20CDC163C2A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998-4984-9295-20CDC163C2A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998-4984-9295-20CDC163C2A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998-4984-9295-20CDC163C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3.2084869999999999</c:v>
                </c:pt>
                <c:pt idx="1">
                  <c:v>5.3388609999999996</c:v>
                </c:pt>
                <c:pt idx="2">
                  <c:v>10.543324</c:v>
                </c:pt>
                <c:pt idx="3">
                  <c:v>10.949813000000001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68.356075370938484</c:v>
                </c:pt>
                <c:pt idx="1">
                  <c:v>74.186339760018356</c:v>
                </c:pt>
                <c:pt idx="2">
                  <c:v>46.435241920711327</c:v>
                </c:pt>
                <c:pt idx="3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70.08154296875</c:v>
                </c:pt>
                <c:pt idx="1">
                  <c:v>70.787086486816406</c:v>
                </c:pt>
                <c:pt idx="2">
                  <c:v>70.397895812988281</c:v>
                </c:pt>
                <c:pt idx="3">
                  <c:v>71.624061584472656</c:v>
                </c:pt>
                <c:pt idx="4">
                  <c:v>74.623954772949219</c:v>
                </c:pt>
                <c:pt idx="5">
                  <c:v>78.783584594726563</c:v>
                </c:pt>
                <c:pt idx="6">
                  <c:v>83.260147094726563</c:v>
                </c:pt>
                <c:pt idx="7">
                  <c:v>87.277809143066406</c:v>
                </c:pt>
                <c:pt idx="8">
                  <c:v>90.209098815917969</c:v>
                </c:pt>
                <c:pt idx="9">
                  <c:v>91.556449890136719</c:v>
                </c:pt>
                <c:pt idx="10">
                  <c:v>91.071891784667969</c:v>
                </c:pt>
                <c:pt idx="11">
                  <c:v>89.273361206054688</c:v>
                </c:pt>
                <c:pt idx="12">
                  <c:v>86.422470092773438</c:v>
                </c:pt>
                <c:pt idx="13">
                  <c:v>81.717941284179688</c:v>
                </c:pt>
                <c:pt idx="14">
                  <c:v>74.794166564941406</c:v>
                </c:pt>
                <c:pt idx="15">
                  <c:v>66.316230773925781</c:v>
                </c:pt>
                <c:pt idx="16">
                  <c:v>58.263824462890625</c:v>
                </c:pt>
                <c:pt idx="17">
                  <c:v>52.083251953125</c:v>
                </c:pt>
                <c:pt idx="18">
                  <c:v>48.709934234619141</c:v>
                </c:pt>
                <c:pt idx="19">
                  <c:v>48.024494171142578</c:v>
                </c:pt>
                <c:pt idx="20">
                  <c:v>50.142021179199219</c:v>
                </c:pt>
                <c:pt idx="21">
                  <c:v>54.722728729248047</c:v>
                </c:pt>
                <c:pt idx="22">
                  <c:v>61.067481994628906</c:v>
                </c:pt>
                <c:pt idx="23">
                  <c:v>68.806602478027344</c:v>
                </c:pt>
                <c:pt idx="24">
                  <c:v>77.788505554199219</c:v>
                </c:pt>
                <c:pt idx="25">
                  <c:v>87.356986999511719</c:v>
                </c:pt>
                <c:pt idx="26">
                  <c:v>97.026130676269531</c:v>
                </c:pt>
                <c:pt idx="27">
                  <c:v>100</c:v>
                </c:pt>
                <c:pt idx="28">
                  <c:v>89.674819946289063</c:v>
                </c:pt>
                <c:pt idx="29">
                  <c:v>70.008705139160156</c:v>
                </c:pt>
                <c:pt idx="30">
                  <c:v>50.580928802490234</c:v>
                </c:pt>
                <c:pt idx="31">
                  <c:v>38.359951019287109</c:v>
                </c:pt>
                <c:pt idx="32">
                  <c:v>31.524881362915039</c:v>
                </c:pt>
                <c:pt idx="33">
                  <c:v>27.607240676879883</c:v>
                </c:pt>
                <c:pt idx="34">
                  <c:v>25.604915618896484</c:v>
                </c:pt>
                <c:pt idx="35">
                  <c:v>24.808025360107422</c:v>
                </c:pt>
                <c:pt idx="36">
                  <c:v>24.272216796875</c:v>
                </c:pt>
                <c:pt idx="37">
                  <c:v>23.718002319335938</c:v>
                </c:pt>
                <c:pt idx="38">
                  <c:v>22.866792678833008</c:v>
                </c:pt>
                <c:pt idx="39">
                  <c:v>22.095979690551758</c:v>
                </c:pt>
                <c:pt idx="40">
                  <c:v>21.416830062866211</c:v>
                </c:pt>
                <c:pt idx="41">
                  <c:v>20.510293960571289</c:v>
                </c:pt>
                <c:pt idx="42">
                  <c:v>19.597991943359375</c:v>
                </c:pt>
                <c:pt idx="43">
                  <c:v>18.149406433105469</c:v>
                </c:pt>
                <c:pt idx="44">
                  <c:v>16.868755340576172</c:v>
                </c:pt>
                <c:pt idx="45">
                  <c:v>15.627299308776855</c:v>
                </c:pt>
                <c:pt idx="46">
                  <c:v>13.979146957397461</c:v>
                </c:pt>
                <c:pt idx="47">
                  <c:v>12.044842720031738</c:v>
                </c:pt>
                <c:pt idx="48">
                  <c:v>10.088746070861816</c:v>
                </c:pt>
                <c:pt idx="49">
                  <c:v>8.4767732620239258</c:v>
                </c:pt>
                <c:pt idx="50">
                  <c:v>7.267158031463623</c:v>
                </c:pt>
                <c:pt idx="51">
                  <c:v>6.4095478057861328</c:v>
                </c:pt>
                <c:pt idx="52">
                  <c:v>5.9424476623535156</c:v>
                </c:pt>
                <c:pt idx="53">
                  <c:v>5.7460556030273438</c:v>
                </c:pt>
                <c:pt idx="54">
                  <c:v>6.0560622215270996</c:v>
                </c:pt>
                <c:pt idx="55">
                  <c:v>6.5335822105407715</c:v>
                </c:pt>
                <c:pt idx="56">
                  <c:v>6.5530471801757813</c:v>
                </c:pt>
                <c:pt idx="57">
                  <c:v>6.1038780212402344</c:v>
                </c:pt>
                <c:pt idx="58">
                  <c:v>6.0738873481750488</c:v>
                </c:pt>
                <c:pt idx="59">
                  <c:v>6.7945046424865723</c:v>
                </c:pt>
                <c:pt idx="60">
                  <c:v>6.7543587684631348</c:v>
                </c:pt>
                <c:pt idx="61">
                  <c:v>6.7735586166381836</c:v>
                </c:pt>
                <c:pt idx="62">
                  <c:v>7.2593297958374023</c:v>
                </c:pt>
                <c:pt idx="63">
                  <c:v>7.139315128326416</c:v>
                </c:pt>
                <c:pt idx="64">
                  <c:v>7.3333802223205566</c:v>
                </c:pt>
                <c:pt idx="65">
                  <c:v>7.4852895736694336</c:v>
                </c:pt>
                <c:pt idx="66">
                  <c:v>7.8825178146362305</c:v>
                </c:pt>
                <c:pt idx="67">
                  <c:v>7.8864846229553223</c:v>
                </c:pt>
                <c:pt idx="68">
                  <c:v>7.6495761871337891</c:v>
                </c:pt>
                <c:pt idx="69">
                  <c:v>8.0706062316894531</c:v>
                </c:pt>
                <c:pt idx="70">
                  <c:v>8.6605768203735352</c:v>
                </c:pt>
                <c:pt idx="71">
                  <c:v>9.2006692886352539</c:v>
                </c:pt>
                <c:pt idx="72">
                  <c:v>9.3844203948974609</c:v>
                </c:pt>
                <c:pt idx="73">
                  <c:v>9.4493732452392578</c:v>
                </c:pt>
                <c:pt idx="74">
                  <c:v>10.029399871826172</c:v>
                </c:pt>
                <c:pt idx="75">
                  <c:v>10.342421531677246</c:v>
                </c:pt>
                <c:pt idx="76">
                  <c:v>10.873046875</c:v>
                </c:pt>
                <c:pt idx="77">
                  <c:v>11.41546630859375</c:v>
                </c:pt>
                <c:pt idx="78">
                  <c:v>11.204422950744629</c:v>
                </c:pt>
                <c:pt idx="79">
                  <c:v>11.376589775085449</c:v>
                </c:pt>
                <c:pt idx="80">
                  <c:v>12.199978828430176</c:v>
                </c:pt>
                <c:pt idx="81">
                  <c:v>12.54161548614502</c:v>
                </c:pt>
                <c:pt idx="82">
                  <c:v>13.041562080383301</c:v>
                </c:pt>
                <c:pt idx="83">
                  <c:v>13.17739200592041</c:v>
                </c:pt>
                <c:pt idx="84">
                  <c:v>13.473329544067383</c:v>
                </c:pt>
                <c:pt idx="85">
                  <c:v>13.799363136291504</c:v>
                </c:pt>
                <c:pt idx="86">
                  <c:v>13.36278247833252</c:v>
                </c:pt>
                <c:pt idx="87">
                  <c:v>13.640894889831543</c:v>
                </c:pt>
                <c:pt idx="88">
                  <c:v>13.756731033325195</c:v>
                </c:pt>
                <c:pt idx="89">
                  <c:v>13.367754936218262</c:v>
                </c:pt>
                <c:pt idx="90">
                  <c:v>13.191937446594238</c:v>
                </c:pt>
                <c:pt idx="91">
                  <c:v>13.146449089050293</c:v>
                </c:pt>
                <c:pt idx="92">
                  <c:v>13.423345565795898</c:v>
                </c:pt>
                <c:pt idx="93">
                  <c:v>12.962909698486328</c:v>
                </c:pt>
                <c:pt idx="94">
                  <c:v>12.717167854309082</c:v>
                </c:pt>
                <c:pt idx="95">
                  <c:v>12.322796821594238</c:v>
                </c:pt>
                <c:pt idx="96">
                  <c:v>11.73139762878418</c:v>
                </c:pt>
                <c:pt idx="97">
                  <c:v>11.537966728210449</c:v>
                </c:pt>
                <c:pt idx="98">
                  <c:v>11.444134712219238</c:v>
                </c:pt>
                <c:pt idx="99">
                  <c:v>11.426362037658691</c:v>
                </c:pt>
                <c:pt idx="100">
                  <c:v>11.338506698608398</c:v>
                </c:pt>
                <c:pt idx="101">
                  <c:v>10.784132957458496</c:v>
                </c:pt>
                <c:pt idx="102">
                  <c:v>10.837449073791504</c:v>
                </c:pt>
                <c:pt idx="103">
                  <c:v>11.173691749572754</c:v>
                </c:pt>
                <c:pt idx="104">
                  <c:v>11.005332946777344</c:v>
                </c:pt>
                <c:pt idx="105">
                  <c:v>11.076896667480469</c:v>
                </c:pt>
                <c:pt idx="106">
                  <c:v>11.003640174865723</c:v>
                </c:pt>
                <c:pt idx="107">
                  <c:v>11.012790679931641</c:v>
                </c:pt>
                <c:pt idx="108">
                  <c:v>10.997662544250488</c:v>
                </c:pt>
                <c:pt idx="109">
                  <c:v>10.88145637512207</c:v>
                </c:pt>
                <c:pt idx="110">
                  <c:v>10.749593734741211</c:v>
                </c:pt>
                <c:pt idx="111">
                  <c:v>10.58811092376709</c:v>
                </c:pt>
                <c:pt idx="112">
                  <c:v>10.604401588439941</c:v>
                </c:pt>
                <c:pt idx="113">
                  <c:v>10.626194000244141</c:v>
                </c:pt>
                <c:pt idx="114">
                  <c:v>11.328826904296875</c:v>
                </c:pt>
                <c:pt idx="115">
                  <c:v>11.75773811340332</c:v>
                </c:pt>
                <c:pt idx="116">
                  <c:v>11.701565742492676</c:v>
                </c:pt>
                <c:pt idx="117">
                  <c:v>12.315391540527344</c:v>
                </c:pt>
                <c:pt idx="118">
                  <c:v>12.574091911315918</c:v>
                </c:pt>
                <c:pt idx="119">
                  <c:v>12.690563201904297</c:v>
                </c:pt>
                <c:pt idx="120">
                  <c:v>13.114819526672363</c:v>
                </c:pt>
                <c:pt idx="121">
                  <c:v>13.710079193115234</c:v>
                </c:pt>
                <c:pt idx="122">
                  <c:v>15.40028190612793</c:v>
                </c:pt>
                <c:pt idx="123">
                  <c:v>15.828981399536133</c:v>
                </c:pt>
                <c:pt idx="124">
                  <c:v>15.666387557983398</c:v>
                </c:pt>
                <c:pt idx="125">
                  <c:v>16.429742813110352</c:v>
                </c:pt>
                <c:pt idx="126">
                  <c:v>17.077049255371094</c:v>
                </c:pt>
                <c:pt idx="127">
                  <c:v>18.056896209716797</c:v>
                </c:pt>
                <c:pt idx="128">
                  <c:v>18.199918746948242</c:v>
                </c:pt>
                <c:pt idx="129">
                  <c:v>18.375682830810547</c:v>
                </c:pt>
                <c:pt idx="130">
                  <c:v>19.059062957763672</c:v>
                </c:pt>
                <c:pt idx="131">
                  <c:v>19.179500579833984</c:v>
                </c:pt>
                <c:pt idx="132">
                  <c:v>20.27058219909668</c:v>
                </c:pt>
                <c:pt idx="133">
                  <c:v>21.220121383666992</c:v>
                </c:pt>
                <c:pt idx="134">
                  <c:v>20.850292205810547</c:v>
                </c:pt>
                <c:pt idx="135">
                  <c:v>20.683889389038086</c:v>
                </c:pt>
                <c:pt idx="136">
                  <c:v>12.325811386108398</c:v>
                </c:pt>
                <c:pt idx="137">
                  <c:v>8.7877321243286133</c:v>
                </c:pt>
                <c:pt idx="138">
                  <c:v>17.171516418457031</c:v>
                </c:pt>
                <c:pt idx="139">
                  <c:v>21.171354293823242</c:v>
                </c:pt>
                <c:pt idx="140">
                  <c:v>21.549116134643555</c:v>
                </c:pt>
                <c:pt idx="141">
                  <c:v>23.257091522216797</c:v>
                </c:pt>
                <c:pt idx="142">
                  <c:v>22.88652229309082</c:v>
                </c:pt>
                <c:pt idx="143">
                  <c:v>21.219751358032227</c:v>
                </c:pt>
                <c:pt idx="144">
                  <c:v>21.631576538085938</c:v>
                </c:pt>
                <c:pt idx="145">
                  <c:v>22.281793594360352</c:v>
                </c:pt>
                <c:pt idx="146">
                  <c:v>15.315864562988281</c:v>
                </c:pt>
                <c:pt idx="147">
                  <c:v>14.73430347442627</c:v>
                </c:pt>
                <c:pt idx="148">
                  <c:v>19.448675155639648</c:v>
                </c:pt>
                <c:pt idx="149">
                  <c:v>20.781476974487305</c:v>
                </c:pt>
                <c:pt idx="150">
                  <c:v>20.314483642578125</c:v>
                </c:pt>
                <c:pt idx="151">
                  <c:v>20.462213516235352</c:v>
                </c:pt>
                <c:pt idx="152">
                  <c:v>20.605873107910156</c:v>
                </c:pt>
                <c:pt idx="153">
                  <c:v>19.721921920776367</c:v>
                </c:pt>
                <c:pt idx="154">
                  <c:v>18.112909317016602</c:v>
                </c:pt>
                <c:pt idx="155">
                  <c:v>17.28021240234375</c:v>
                </c:pt>
                <c:pt idx="156">
                  <c:v>16.621320724487305</c:v>
                </c:pt>
                <c:pt idx="157">
                  <c:v>15.998927116394043</c:v>
                </c:pt>
                <c:pt idx="158">
                  <c:v>15.529764175415039</c:v>
                </c:pt>
                <c:pt idx="159">
                  <c:v>15.152371406555176</c:v>
                </c:pt>
                <c:pt idx="160">
                  <c:v>14.663638114929199</c:v>
                </c:pt>
                <c:pt idx="161">
                  <c:v>13.206430435180664</c:v>
                </c:pt>
                <c:pt idx="162">
                  <c:v>12.694794654846191</c:v>
                </c:pt>
                <c:pt idx="163">
                  <c:v>12.405521392822266</c:v>
                </c:pt>
                <c:pt idx="164">
                  <c:v>11.542357444763184</c:v>
                </c:pt>
                <c:pt idx="165">
                  <c:v>10.985339164733887</c:v>
                </c:pt>
                <c:pt idx="166">
                  <c:v>8.8589258193969727</c:v>
                </c:pt>
                <c:pt idx="167">
                  <c:v>9.1449193954467773</c:v>
                </c:pt>
                <c:pt idx="168">
                  <c:v>9.6997699737548828</c:v>
                </c:pt>
                <c:pt idx="169">
                  <c:v>7.9886741638183594</c:v>
                </c:pt>
                <c:pt idx="170">
                  <c:v>7.8947887420654297</c:v>
                </c:pt>
                <c:pt idx="171">
                  <c:v>6.7754101753234863</c:v>
                </c:pt>
                <c:pt idx="172">
                  <c:v>6.683746337890625</c:v>
                </c:pt>
                <c:pt idx="173">
                  <c:v>6.856971263885498</c:v>
                </c:pt>
                <c:pt idx="174">
                  <c:v>6.972966194152832</c:v>
                </c:pt>
                <c:pt idx="175">
                  <c:v>5.4015088081359863</c:v>
                </c:pt>
                <c:pt idx="176">
                  <c:v>4.5535778999328613</c:v>
                </c:pt>
                <c:pt idx="177">
                  <c:v>5.9641871452331543</c:v>
                </c:pt>
                <c:pt idx="178">
                  <c:v>6.223628044128418</c:v>
                </c:pt>
                <c:pt idx="179">
                  <c:v>5.3088932037353516</c:v>
                </c:pt>
                <c:pt idx="180">
                  <c:v>4.3038692474365234</c:v>
                </c:pt>
                <c:pt idx="181">
                  <c:v>5.0104165077209473</c:v>
                </c:pt>
                <c:pt idx="182">
                  <c:v>5.2629818916320801</c:v>
                </c:pt>
                <c:pt idx="183">
                  <c:v>4.5400376319885254</c:v>
                </c:pt>
                <c:pt idx="184">
                  <c:v>5.6698360443115234</c:v>
                </c:pt>
                <c:pt idx="185">
                  <c:v>5.205380916595459</c:v>
                </c:pt>
                <c:pt idx="186">
                  <c:v>4.4513354301452637</c:v>
                </c:pt>
                <c:pt idx="187">
                  <c:v>4.2795381546020508</c:v>
                </c:pt>
                <c:pt idx="188">
                  <c:v>3.4411811828613281</c:v>
                </c:pt>
                <c:pt idx="189">
                  <c:v>4.5470724105834961</c:v>
                </c:pt>
                <c:pt idx="190">
                  <c:v>5.9034128189086914</c:v>
                </c:pt>
                <c:pt idx="191">
                  <c:v>4.7246346473693848</c:v>
                </c:pt>
                <c:pt idx="192">
                  <c:v>4.5648970603942871</c:v>
                </c:pt>
                <c:pt idx="193">
                  <c:v>3.6927411556243896</c:v>
                </c:pt>
                <c:pt idx="194">
                  <c:v>4.7298183441162109</c:v>
                </c:pt>
                <c:pt idx="195">
                  <c:v>3.452711820602417</c:v>
                </c:pt>
                <c:pt idx="196">
                  <c:v>5.8077287673950195</c:v>
                </c:pt>
                <c:pt idx="197">
                  <c:v>5.4641876220703125</c:v>
                </c:pt>
                <c:pt idx="198">
                  <c:v>2.5389816761016846</c:v>
                </c:pt>
                <c:pt idx="199">
                  <c:v>3.4717533588409424</c:v>
                </c:pt>
                <c:pt idx="200">
                  <c:v>4.2543611526489258</c:v>
                </c:pt>
                <c:pt idx="201">
                  <c:v>4.2190284729003906</c:v>
                </c:pt>
                <c:pt idx="202">
                  <c:v>2.8203206062316895</c:v>
                </c:pt>
                <c:pt idx="203">
                  <c:v>4.2080798149108887</c:v>
                </c:pt>
                <c:pt idx="204">
                  <c:v>2.5252823829650879</c:v>
                </c:pt>
                <c:pt idx="205">
                  <c:v>4.897860050201416</c:v>
                </c:pt>
                <c:pt idx="206">
                  <c:v>3.6641788482666016</c:v>
                </c:pt>
                <c:pt idx="207">
                  <c:v>3.9203405380249023</c:v>
                </c:pt>
                <c:pt idx="208">
                  <c:v>3.3949525356292725</c:v>
                </c:pt>
                <c:pt idx="209">
                  <c:v>3.6525952816009521</c:v>
                </c:pt>
                <c:pt idx="210">
                  <c:v>4.2724509239196777</c:v>
                </c:pt>
                <c:pt idx="211">
                  <c:v>3.0997025966644287</c:v>
                </c:pt>
                <c:pt idx="212">
                  <c:v>4.9134106636047363</c:v>
                </c:pt>
                <c:pt idx="213">
                  <c:v>3.5827233791351318</c:v>
                </c:pt>
                <c:pt idx="214">
                  <c:v>4.2861499786376953</c:v>
                </c:pt>
                <c:pt idx="215">
                  <c:v>2.3581926822662354</c:v>
                </c:pt>
                <c:pt idx="216">
                  <c:v>3.1158349514007568</c:v>
                </c:pt>
                <c:pt idx="217">
                  <c:v>3.1047275066375732</c:v>
                </c:pt>
                <c:pt idx="218">
                  <c:v>2</c:v>
                </c:pt>
                <c:pt idx="219">
                  <c:v>5.4224019050598145</c:v>
                </c:pt>
                <c:pt idx="220">
                  <c:v>3.8715202808380127</c:v>
                </c:pt>
                <c:pt idx="221">
                  <c:v>6.0896496772766113</c:v>
                </c:pt>
                <c:pt idx="222">
                  <c:v>6.5464353561401367</c:v>
                </c:pt>
                <c:pt idx="223">
                  <c:v>2.8013319969177246</c:v>
                </c:pt>
                <c:pt idx="224">
                  <c:v>6.2327256202697754</c:v>
                </c:pt>
                <c:pt idx="225">
                  <c:v>4.3006958961486816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Radio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CheckBox" checked="Checked" lockText="1" noThreeD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CheckBox" checked="Checked" lockText="1" noThreeD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Radio" checked="Checked" firstButton="1" lockText="1" noThreeD="1"/>
</file>

<file path=xl/ctrlProps/ctrlProp150.xml><?xml version="1.0" encoding="utf-8"?>
<formControlPr xmlns="http://schemas.microsoft.com/office/spreadsheetml/2009/9/main" objectType="Radio" lockText="1" noThreeD="1"/>
</file>

<file path=xl/ctrlProps/ctrlProp151.xml><?xml version="1.0" encoding="utf-8"?>
<formControlPr xmlns="http://schemas.microsoft.com/office/spreadsheetml/2009/9/main" objectType="Radio" lockText="1" noThreeD="1"/>
</file>

<file path=xl/ctrlProps/ctrlProp152.xml><?xml version="1.0" encoding="utf-8"?>
<formControlPr xmlns="http://schemas.microsoft.com/office/spreadsheetml/2009/9/main" objectType="Radio" lockText="1" noThreeD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checked="Checked" lockText="1" noThreeD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CheckBox" checked="Checked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checked="Checked" lockText="1" noThreeD="1"/>
</file>

<file path=xl/ctrlProps/ctrlProp216.xml><?xml version="1.0" encoding="utf-8"?>
<formControlPr xmlns="http://schemas.microsoft.com/office/spreadsheetml/2009/9/main" objectType="Radio" checked="Checked" firstButton="1" lockText="1" noThreeD="1"/>
</file>

<file path=xl/ctrlProps/ctrlProp217.xml><?xml version="1.0" encoding="utf-8"?>
<formControlPr xmlns="http://schemas.microsoft.com/office/spreadsheetml/2009/9/main" objectType="Radio" lockText="1" noThreeD="1"/>
</file>

<file path=xl/ctrlProps/ctrlProp218.xml><?xml version="1.0" encoding="utf-8"?>
<formControlPr xmlns="http://schemas.microsoft.com/office/spreadsheetml/2009/9/main" objectType="Radio" lockText="1" noThreeD="1"/>
</file>

<file path=xl/ctrlProps/ctrlProp219.xml><?xml version="1.0" encoding="utf-8"?>
<formControlPr xmlns="http://schemas.microsoft.com/office/spreadsheetml/2009/9/main" objectType="Radio" lockText="1" noThreeD="1"/>
</file>

<file path=xl/ctrlProps/ctrlProp220.xml><?xml version="1.0" encoding="utf-8"?>
<formControlPr xmlns="http://schemas.microsoft.com/office/spreadsheetml/2009/9/main" objectType="Radio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Radio" checked="Checked" firstButton="1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CheckBox" checked="Checked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
254: 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
254: 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
254: 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7.xml"/><Relationship Id="rId12" Type="http://schemas.openxmlformats.org/officeDocument/2006/relationships/ctrlProp" Target="../ctrlProps/ctrlProp3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6.xml"/><Relationship Id="rId11" Type="http://schemas.openxmlformats.org/officeDocument/2006/relationships/ctrlProp" Target="../ctrlProps/ctrlProp31.xml"/><Relationship Id="rId5" Type="http://schemas.openxmlformats.org/officeDocument/2006/relationships/ctrlProp" Target="../ctrlProps/ctrlProp25.xml"/><Relationship Id="rId10" Type="http://schemas.openxmlformats.org/officeDocument/2006/relationships/ctrlProp" Target="../ctrlProps/ctrlProp30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18" Type="http://schemas.openxmlformats.org/officeDocument/2006/relationships/ctrlProp" Target="../ctrlProps/ctrlProp47.xml"/><Relationship Id="rId26" Type="http://schemas.openxmlformats.org/officeDocument/2006/relationships/ctrlProp" Target="../ctrlProps/ctrlProp55.xml"/><Relationship Id="rId39" Type="http://schemas.openxmlformats.org/officeDocument/2006/relationships/ctrlProp" Target="../ctrlProps/ctrlProp68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0.xml"/><Relationship Id="rId34" Type="http://schemas.openxmlformats.org/officeDocument/2006/relationships/ctrlProp" Target="../ctrlProps/ctrlProp63.xml"/><Relationship Id="rId42" Type="http://schemas.openxmlformats.org/officeDocument/2006/relationships/ctrlProp" Target="../ctrlProps/ctrlProp71.x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17" Type="http://schemas.openxmlformats.org/officeDocument/2006/relationships/ctrlProp" Target="../ctrlProps/ctrlProp46.xml"/><Relationship Id="rId25" Type="http://schemas.openxmlformats.org/officeDocument/2006/relationships/ctrlProp" Target="../ctrlProps/ctrlProp54.xml"/><Relationship Id="rId33" Type="http://schemas.openxmlformats.org/officeDocument/2006/relationships/ctrlProp" Target="../ctrlProps/ctrlProp62.xml"/><Relationship Id="rId38" Type="http://schemas.openxmlformats.org/officeDocument/2006/relationships/ctrlProp" Target="../ctrlProps/ctrlProp67.xml"/><Relationship Id="rId46" Type="http://schemas.openxmlformats.org/officeDocument/2006/relationships/ctrlProp" Target="../ctrlProps/ctrlProp7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5.xml"/><Relationship Id="rId20" Type="http://schemas.openxmlformats.org/officeDocument/2006/relationships/ctrlProp" Target="../ctrlProps/ctrlProp49.xml"/><Relationship Id="rId29" Type="http://schemas.openxmlformats.org/officeDocument/2006/relationships/ctrlProp" Target="../ctrlProps/ctrlProp58.xml"/><Relationship Id="rId41" Type="http://schemas.openxmlformats.org/officeDocument/2006/relationships/ctrlProp" Target="../ctrlProps/ctrlProp7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24" Type="http://schemas.openxmlformats.org/officeDocument/2006/relationships/ctrlProp" Target="../ctrlProps/ctrlProp53.xml"/><Relationship Id="rId32" Type="http://schemas.openxmlformats.org/officeDocument/2006/relationships/ctrlProp" Target="../ctrlProps/ctrlProp61.xml"/><Relationship Id="rId37" Type="http://schemas.openxmlformats.org/officeDocument/2006/relationships/ctrlProp" Target="../ctrlProps/ctrlProp66.xml"/><Relationship Id="rId40" Type="http://schemas.openxmlformats.org/officeDocument/2006/relationships/ctrlProp" Target="../ctrlProps/ctrlProp69.xml"/><Relationship Id="rId45" Type="http://schemas.openxmlformats.org/officeDocument/2006/relationships/ctrlProp" Target="../ctrlProps/ctrlProp74.xml"/><Relationship Id="rId5" Type="http://schemas.openxmlformats.org/officeDocument/2006/relationships/ctrlProp" Target="../ctrlProps/ctrlProp34.xml"/><Relationship Id="rId15" Type="http://schemas.openxmlformats.org/officeDocument/2006/relationships/ctrlProp" Target="../ctrlProps/ctrlProp44.xml"/><Relationship Id="rId23" Type="http://schemas.openxmlformats.org/officeDocument/2006/relationships/ctrlProp" Target="../ctrlProps/ctrlProp52.xml"/><Relationship Id="rId28" Type="http://schemas.openxmlformats.org/officeDocument/2006/relationships/ctrlProp" Target="../ctrlProps/ctrlProp57.xml"/><Relationship Id="rId36" Type="http://schemas.openxmlformats.org/officeDocument/2006/relationships/ctrlProp" Target="../ctrlProps/ctrlProp65.xml"/><Relationship Id="rId10" Type="http://schemas.openxmlformats.org/officeDocument/2006/relationships/ctrlProp" Target="../ctrlProps/ctrlProp39.xml"/><Relationship Id="rId19" Type="http://schemas.openxmlformats.org/officeDocument/2006/relationships/ctrlProp" Target="../ctrlProps/ctrlProp48.xml"/><Relationship Id="rId31" Type="http://schemas.openxmlformats.org/officeDocument/2006/relationships/ctrlProp" Target="../ctrlProps/ctrlProp60.xml"/><Relationship Id="rId44" Type="http://schemas.openxmlformats.org/officeDocument/2006/relationships/ctrlProp" Target="../ctrlProps/ctrlProp73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Relationship Id="rId14" Type="http://schemas.openxmlformats.org/officeDocument/2006/relationships/ctrlProp" Target="../ctrlProps/ctrlProp43.xml"/><Relationship Id="rId22" Type="http://schemas.openxmlformats.org/officeDocument/2006/relationships/ctrlProp" Target="../ctrlProps/ctrlProp51.xml"/><Relationship Id="rId27" Type="http://schemas.openxmlformats.org/officeDocument/2006/relationships/ctrlProp" Target="../ctrlProps/ctrlProp56.xml"/><Relationship Id="rId30" Type="http://schemas.openxmlformats.org/officeDocument/2006/relationships/ctrlProp" Target="../ctrlProps/ctrlProp59.xml"/><Relationship Id="rId35" Type="http://schemas.openxmlformats.org/officeDocument/2006/relationships/ctrlProp" Target="../ctrlProps/ctrlProp64.xml"/><Relationship Id="rId43" Type="http://schemas.openxmlformats.org/officeDocument/2006/relationships/ctrlProp" Target="../ctrlProps/ctrlProp7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0.xml"/><Relationship Id="rId13" Type="http://schemas.openxmlformats.org/officeDocument/2006/relationships/ctrlProp" Target="../ctrlProps/ctrlProp85.xml"/><Relationship Id="rId18" Type="http://schemas.openxmlformats.org/officeDocument/2006/relationships/ctrlProp" Target="../ctrlProps/ctrlProp90.xml"/><Relationship Id="rId26" Type="http://schemas.openxmlformats.org/officeDocument/2006/relationships/ctrlProp" Target="../ctrlProps/ctrlProp98.xml"/><Relationship Id="rId39" Type="http://schemas.openxmlformats.org/officeDocument/2006/relationships/ctrlProp" Target="../ctrlProps/ctrlProp11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3.xml"/><Relationship Id="rId34" Type="http://schemas.openxmlformats.org/officeDocument/2006/relationships/ctrlProp" Target="../ctrlProps/ctrlProp106.xml"/><Relationship Id="rId42" Type="http://schemas.openxmlformats.org/officeDocument/2006/relationships/ctrlProp" Target="../ctrlProps/ctrlProp114.xml"/><Relationship Id="rId7" Type="http://schemas.openxmlformats.org/officeDocument/2006/relationships/ctrlProp" Target="../ctrlProps/ctrlProp79.xml"/><Relationship Id="rId12" Type="http://schemas.openxmlformats.org/officeDocument/2006/relationships/ctrlProp" Target="../ctrlProps/ctrlProp84.xml"/><Relationship Id="rId17" Type="http://schemas.openxmlformats.org/officeDocument/2006/relationships/ctrlProp" Target="../ctrlProps/ctrlProp89.xml"/><Relationship Id="rId25" Type="http://schemas.openxmlformats.org/officeDocument/2006/relationships/ctrlProp" Target="../ctrlProps/ctrlProp97.xml"/><Relationship Id="rId33" Type="http://schemas.openxmlformats.org/officeDocument/2006/relationships/ctrlProp" Target="../ctrlProps/ctrlProp105.xml"/><Relationship Id="rId38" Type="http://schemas.openxmlformats.org/officeDocument/2006/relationships/ctrlProp" Target="../ctrlProps/ctrlProp11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88.xml"/><Relationship Id="rId20" Type="http://schemas.openxmlformats.org/officeDocument/2006/relationships/ctrlProp" Target="../ctrlProps/ctrlProp92.xml"/><Relationship Id="rId29" Type="http://schemas.openxmlformats.org/officeDocument/2006/relationships/ctrlProp" Target="../ctrlProps/ctrlProp101.xml"/><Relationship Id="rId41" Type="http://schemas.openxmlformats.org/officeDocument/2006/relationships/ctrlProp" Target="../ctrlProps/ctrlProp11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8.xml"/><Relationship Id="rId11" Type="http://schemas.openxmlformats.org/officeDocument/2006/relationships/ctrlProp" Target="../ctrlProps/ctrlProp83.xml"/><Relationship Id="rId24" Type="http://schemas.openxmlformats.org/officeDocument/2006/relationships/ctrlProp" Target="../ctrlProps/ctrlProp96.xml"/><Relationship Id="rId32" Type="http://schemas.openxmlformats.org/officeDocument/2006/relationships/ctrlProp" Target="../ctrlProps/ctrlProp104.xml"/><Relationship Id="rId37" Type="http://schemas.openxmlformats.org/officeDocument/2006/relationships/ctrlProp" Target="../ctrlProps/ctrlProp109.xml"/><Relationship Id="rId40" Type="http://schemas.openxmlformats.org/officeDocument/2006/relationships/ctrlProp" Target="../ctrlProps/ctrlProp112.xml"/><Relationship Id="rId5" Type="http://schemas.openxmlformats.org/officeDocument/2006/relationships/ctrlProp" Target="../ctrlProps/ctrlProp77.xml"/><Relationship Id="rId15" Type="http://schemas.openxmlformats.org/officeDocument/2006/relationships/ctrlProp" Target="../ctrlProps/ctrlProp87.xml"/><Relationship Id="rId23" Type="http://schemas.openxmlformats.org/officeDocument/2006/relationships/ctrlProp" Target="../ctrlProps/ctrlProp95.xml"/><Relationship Id="rId28" Type="http://schemas.openxmlformats.org/officeDocument/2006/relationships/ctrlProp" Target="../ctrlProps/ctrlProp100.xml"/><Relationship Id="rId36" Type="http://schemas.openxmlformats.org/officeDocument/2006/relationships/ctrlProp" Target="../ctrlProps/ctrlProp108.xml"/><Relationship Id="rId10" Type="http://schemas.openxmlformats.org/officeDocument/2006/relationships/ctrlProp" Target="../ctrlProps/ctrlProp82.xml"/><Relationship Id="rId19" Type="http://schemas.openxmlformats.org/officeDocument/2006/relationships/ctrlProp" Target="../ctrlProps/ctrlProp91.xml"/><Relationship Id="rId31" Type="http://schemas.openxmlformats.org/officeDocument/2006/relationships/ctrlProp" Target="../ctrlProps/ctrlProp103.xml"/><Relationship Id="rId4" Type="http://schemas.openxmlformats.org/officeDocument/2006/relationships/ctrlProp" Target="../ctrlProps/ctrlProp76.xml"/><Relationship Id="rId9" Type="http://schemas.openxmlformats.org/officeDocument/2006/relationships/ctrlProp" Target="../ctrlProps/ctrlProp81.xml"/><Relationship Id="rId14" Type="http://schemas.openxmlformats.org/officeDocument/2006/relationships/ctrlProp" Target="../ctrlProps/ctrlProp86.xml"/><Relationship Id="rId22" Type="http://schemas.openxmlformats.org/officeDocument/2006/relationships/ctrlProp" Target="../ctrlProps/ctrlProp94.xml"/><Relationship Id="rId27" Type="http://schemas.openxmlformats.org/officeDocument/2006/relationships/ctrlProp" Target="../ctrlProps/ctrlProp99.xml"/><Relationship Id="rId30" Type="http://schemas.openxmlformats.org/officeDocument/2006/relationships/ctrlProp" Target="../ctrlProps/ctrlProp102.xml"/><Relationship Id="rId35" Type="http://schemas.openxmlformats.org/officeDocument/2006/relationships/ctrlProp" Target="../ctrlProps/ctrlProp107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5.xml"/><Relationship Id="rId18" Type="http://schemas.openxmlformats.org/officeDocument/2006/relationships/ctrlProp" Target="../ctrlProps/ctrlProp130.xml"/><Relationship Id="rId26" Type="http://schemas.openxmlformats.org/officeDocument/2006/relationships/ctrlProp" Target="../ctrlProps/ctrlProp138.xml"/><Relationship Id="rId39" Type="http://schemas.openxmlformats.org/officeDocument/2006/relationships/ctrlProp" Target="../ctrlProps/ctrlProp151.xml"/><Relationship Id="rId3" Type="http://schemas.openxmlformats.org/officeDocument/2006/relationships/ctrlProp" Target="../ctrlProps/ctrlProp115.xml"/><Relationship Id="rId21" Type="http://schemas.openxmlformats.org/officeDocument/2006/relationships/ctrlProp" Target="../ctrlProps/ctrlProp133.xml"/><Relationship Id="rId34" Type="http://schemas.openxmlformats.org/officeDocument/2006/relationships/ctrlProp" Target="../ctrlProps/ctrlProp146.xml"/><Relationship Id="rId42" Type="http://schemas.openxmlformats.org/officeDocument/2006/relationships/ctrlProp" Target="../ctrlProps/ctrlProp154.xml"/><Relationship Id="rId47" Type="http://schemas.openxmlformats.org/officeDocument/2006/relationships/ctrlProp" Target="../ctrlProps/ctrlProp159.xml"/><Relationship Id="rId50" Type="http://schemas.openxmlformats.org/officeDocument/2006/relationships/ctrlProp" Target="../ctrlProps/ctrlProp162.xml"/><Relationship Id="rId7" Type="http://schemas.openxmlformats.org/officeDocument/2006/relationships/ctrlProp" Target="../ctrlProps/ctrlProp119.xml"/><Relationship Id="rId12" Type="http://schemas.openxmlformats.org/officeDocument/2006/relationships/ctrlProp" Target="../ctrlProps/ctrlProp124.xml"/><Relationship Id="rId17" Type="http://schemas.openxmlformats.org/officeDocument/2006/relationships/ctrlProp" Target="../ctrlProps/ctrlProp129.xml"/><Relationship Id="rId25" Type="http://schemas.openxmlformats.org/officeDocument/2006/relationships/ctrlProp" Target="../ctrlProps/ctrlProp137.xml"/><Relationship Id="rId33" Type="http://schemas.openxmlformats.org/officeDocument/2006/relationships/ctrlProp" Target="../ctrlProps/ctrlProp145.xml"/><Relationship Id="rId38" Type="http://schemas.openxmlformats.org/officeDocument/2006/relationships/ctrlProp" Target="../ctrlProps/ctrlProp150.xml"/><Relationship Id="rId46" Type="http://schemas.openxmlformats.org/officeDocument/2006/relationships/ctrlProp" Target="../ctrlProps/ctrlProp15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28.xml"/><Relationship Id="rId20" Type="http://schemas.openxmlformats.org/officeDocument/2006/relationships/ctrlProp" Target="../ctrlProps/ctrlProp132.xml"/><Relationship Id="rId29" Type="http://schemas.openxmlformats.org/officeDocument/2006/relationships/ctrlProp" Target="../ctrlProps/ctrlProp141.xml"/><Relationship Id="rId41" Type="http://schemas.openxmlformats.org/officeDocument/2006/relationships/ctrlProp" Target="../ctrlProps/ctrlProp153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18.xml"/><Relationship Id="rId11" Type="http://schemas.openxmlformats.org/officeDocument/2006/relationships/ctrlProp" Target="../ctrlProps/ctrlProp123.xml"/><Relationship Id="rId24" Type="http://schemas.openxmlformats.org/officeDocument/2006/relationships/ctrlProp" Target="../ctrlProps/ctrlProp136.xml"/><Relationship Id="rId32" Type="http://schemas.openxmlformats.org/officeDocument/2006/relationships/ctrlProp" Target="../ctrlProps/ctrlProp144.xml"/><Relationship Id="rId37" Type="http://schemas.openxmlformats.org/officeDocument/2006/relationships/ctrlProp" Target="../ctrlProps/ctrlProp149.xml"/><Relationship Id="rId40" Type="http://schemas.openxmlformats.org/officeDocument/2006/relationships/ctrlProp" Target="../ctrlProps/ctrlProp152.xml"/><Relationship Id="rId45" Type="http://schemas.openxmlformats.org/officeDocument/2006/relationships/ctrlProp" Target="../ctrlProps/ctrlProp157.xml"/><Relationship Id="rId53" Type="http://schemas.openxmlformats.org/officeDocument/2006/relationships/ctrlProp" Target="../ctrlProps/ctrlProp165.xml"/><Relationship Id="rId5" Type="http://schemas.openxmlformats.org/officeDocument/2006/relationships/ctrlProp" Target="../ctrlProps/ctrlProp117.xml"/><Relationship Id="rId15" Type="http://schemas.openxmlformats.org/officeDocument/2006/relationships/ctrlProp" Target="../ctrlProps/ctrlProp127.xml"/><Relationship Id="rId23" Type="http://schemas.openxmlformats.org/officeDocument/2006/relationships/ctrlProp" Target="../ctrlProps/ctrlProp135.xml"/><Relationship Id="rId28" Type="http://schemas.openxmlformats.org/officeDocument/2006/relationships/ctrlProp" Target="../ctrlProps/ctrlProp140.xml"/><Relationship Id="rId36" Type="http://schemas.openxmlformats.org/officeDocument/2006/relationships/ctrlProp" Target="../ctrlProps/ctrlProp148.xml"/><Relationship Id="rId49" Type="http://schemas.openxmlformats.org/officeDocument/2006/relationships/ctrlProp" Target="../ctrlProps/ctrlProp161.xml"/><Relationship Id="rId10" Type="http://schemas.openxmlformats.org/officeDocument/2006/relationships/ctrlProp" Target="../ctrlProps/ctrlProp122.xml"/><Relationship Id="rId19" Type="http://schemas.openxmlformats.org/officeDocument/2006/relationships/ctrlProp" Target="../ctrlProps/ctrlProp131.xml"/><Relationship Id="rId31" Type="http://schemas.openxmlformats.org/officeDocument/2006/relationships/ctrlProp" Target="../ctrlProps/ctrlProp143.xml"/><Relationship Id="rId44" Type="http://schemas.openxmlformats.org/officeDocument/2006/relationships/ctrlProp" Target="../ctrlProps/ctrlProp156.xml"/><Relationship Id="rId52" Type="http://schemas.openxmlformats.org/officeDocument/2006/relationships/ctrlProp" Target="../ctrlProps/ctrlProp164.xml"/><Relationship Id="rId4" Type="http://schemas.openxmlformats.org/officeDocument/2006/relationships/ctrlProp" Target="../ctrlProps/ctrlProp116.xml"/><Relationship Id="rId9" Type="http://schemas.openxmlformats.org/officeDocument/2006/relationships/ctrlProp" Target="../ctrlProps/ctrlProp121.xml"/><Relationship Id="rId14" Type="http://schemas.openxmlformats.org/officeDocument/2006/relationships/ctrlProp" Target="../ctrlProps/ctrlProp126.xml"/><Relationship Id="rId22" Type="http://schemas.openxmlformats.org/officeDocument/2006/relationships/ctrlProp" Target="../ctrlProps/ctrlProp134.xml"/><Relationship Id="rId27" Type="http://schemas.openxmlformats.org/officeDocument/2006/relationships/ctrlProp" Target="../ctrlProps/ctrlProp139.xml"/><Relationship Id="rId30" Type="http://schemas.openxmlformats.org/officeDocument/2006/relationships/ctrlProp" Target="../ctrlProps/ctrlProp142.xml"/><Relationship Id="rId35" Type="http://schemas.openxmlformats.org/officeDocument/2006/relationships/ctrlProp" Target="../ctrlProps/ctrlProp147.xml"/><Relationship Id="rId43" Type="http://schemas.openxmlformats.org/officeDocument/2006/relationships/ctrlProp" Target="../ctrlProps/ctrlProp155.xml"/><Relationship Id="rId48" Type="http://schemas.openxmlformats.org/officeDocument/2006/relationships/ctrlProp" Target="../ctrlProps/ctrlProp160.xml"/><Relationship Id="rId8" Type="http://schemas.openxmlformats.org/officeDocument/2006/relationships/ctrlProp" Target="../ctrlProps/ctrlProp120.xml"/><Relationship Id="rId51" Type="http://schemas.openxmlformats.org/officeDocument/2006/relationships/ctrlProp" Target="../ctrlProps/ctrlProp16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9.xml"/><Relationship Id="rId13" Type="http://schemas.openxmlformats.org/officeDocument/2006/relationships/ctrlProp" Target="../ctrlProps/ctrlProp174.xml"/><Relationship Id="rId18" Type="http://schemas.openxmlformats.org/officeDocument/2006/relationships/ctrlProp" Target="../ctrlProps/ctrlProp179.xml"/><Relationship Id="rId26" Type="http://schemas.openxmlformats.org/officeDocument/2006/relationships/ctrlProp" Target="../ctrlProps/ctrlProp187.xml"/><Relationship Id="rId39" Type="http://schemas.openxmlformats.org/officeDocument/2006/relationships/ctrlProp" Target="../ctrlProps/ctrlProp200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82.xml"/><Relationship Id="rId34" Type="http://schemas.openxmlformats.org/officeDocument/2006/relationships/ctrlProp" Target="../ctrlProps/ctrlProp195.xml"/><Relationship Id="rId42" Type="http://schemas.openxmlformats.org/officeDocument/2006/relationships/ctrlProp" Target="../ctrlProps/ctrlProp203.xml"/><Relationship Id="rId7" Type="http://schemas.openxmlformats.org/officeDocument/2006/relationships/ctrlProp" Target="../ctrlProps/ctrlProp168.xml"/><Relationship Id="rId12" Type="http://schemas.openxmlformats.org/officeDocument/2006/relationships/ctrlProp" Target="../ctrlProps/ctrlProp173.xml"/><Relationship Id="rId17" Type="http://schemas.openxmlformats.org/officeDocument/2006/relationships/ctrlProp" Target="../ctrlProps/ctrlProp178.xml"/><Relationship Id="rId25" Type="http://schemas.openxmlformats.org/officeDocument/2006/relationships/ctrlProp" Target="../ctrlProps/ctrlProp186.xml"/><Relationship Id="rId33" Type="http://schemas.openxmlformats.org/officeDocument/2006/relationships/ctrlProp" Target="../ctrlProps/ctrlProp194.xml"/><Relationship Id="rId38" Type="http://schemas.openxmlformats.org/officeDocument/2006/relationships/ctrlProp" Target="../ctrlProps/ctrlProp199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77.xml"/><Relationship Id="rId20" Type="http://schemas.openxmlformats.org/officeDocument/2006/relationships/ctrlProp" Target="../ctrlProps/ctrlProp181.xml"/><Relationship Id="rId29" Type="http://schemas.openxmlformats.org/officeDocument/2006/relationships/ctrlProp" Target="../ctrlProps/ctrlProp190.xml"/><Relationship Id="rId41" Type="http://schemas.openxmlformats.org/officeDocument/2006/relationships/ctrlProp" Target="../ctrlProps/ctrlProp20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67.xml"/><Relationship Id="rId11" Type="http://schemas.openxmlformats.org/officeDocument/2006/relationships/ctrlProp" Target="../ctrlProps/ctrlProp172.xml"/><Relationship Id="rId24" Type="http://schemas.openxmlformats.org/officeDocument/2006/relationships/ctrlProp" Target="../ctrlProps/ctrlProp185.xml"/><Relationship Id="rId32" Type="http://schemas.openxmlformats.org/officeDocument/2006/relationships/ctrlProp" Target="../ctrlProps/ctrlProp193.xml"/><Relationship Id="rId37" Type="http://schemas.openxmlformats.org/officeDocument/2006/relationships/ctrlProp" Target="../ctrlProps/ctrlProp198.xml"/><Relationship Id="rId40" Type="http://schemas.openxmlformats.org/officeDocument/2006/relationships/ctrlProp" Target="../ctrlProps/ctrlProp201.xml"/><Relationship Id="rId5" Type="http://schemas.openxmlformats.org/officeDocument/2006/relationships/ctrlProp" Target="../ctrlProps/ctrlProp166.xml"/><Relationship Id="rId15" Type="http://schemas.openxmlformats.org/officeDocument/2006/relationships/ctrlProp" Target="../ctrlProps/ctrlProp176.xml"/><Relationship Id="rId23" Type="http://schemas.openxmlformats.org/officeDocument/2006/relationships/ctrlProp" Target="../ctrlProps/ctrlProp184.xml"/><Relationship Id="rId28" Type="http://schemas.openxmlformats.org/officeDocument/2006/relationships/ctrlProp" Target="../ctrlProps/ctrlProp189.xml"/><Relationship Id="rId36" Type="http://schemas.openxmlformats.org/officeDocument/2006/relationships/ctrlProp" Target="../ctrlProps/ctrlProp197.xml"/><Relationship Id="rId10" Type="http://schemas.openxmlformats.org/officeDocument/2006/relationships/ctrlProp" Target="../ctrlProps/ctrlProp171.xml"/><Relationship Id="rId19" Type="http://schemas.openxmlformats.org/officeDocument/2006/relationships/ctrlProp" Target="../ctrlProps/ctrlProp180.xml"/><Relationship Id="rId31" Type="http://schemas.openxmlformats.org/officeDocument/2006/relationships/ctrlProp" Target="../ctrlProps/ctrlProp192.xml"/><Relationship Id="rId44" Type="http://schemas.openxmlformats.org/officeDocument/2006/relationships/ctrlProp" Target="../ctrlProps/ctrlProp205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70.xml"/><Relationship Id="rId14" Type="http://schemas.openxmlformats.org/officeDocument/2006/relationships/ctrlProp" Target="../ctrlProps/ctrlProp175.xml"/><Relationship Id="rId22" Type="http://schemas.openxmlformats.org/officeDocument/2006/relationships/ctrlProp" Target="../ctrlProps/ctrlProp183.xml"/><Relationship Id="rId27" Type="http://schemas.openxmlformats.org/officeDocument/2006/relationships/ctrlProp" Target="../ctrlProps/ctrlProp188.xml"/><Relationship Id="rId30" Type="http://schemas.openxmlformats.org/officeDocument/2006/relationships/ctrlProp" Target="../ctrlProps/ctrlProp191.xml"/><Relationship Id="rId35" Type="http://schemas.openxmlformats.org/officeDocument/2006/relationships/ctrlProp" Target="../ctrlProps/ctrlProp196.xml"/><Relationship Id="rId43" Type="http://schemas.openxmlformats.org/officeDocument/2006/relationships/ctrlProp" Target="../ctrlProps/ctrlProp20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6.xml"/><Relationship Id="rId7" Type="http://schemas.openxmlformats.org/officeDocument/2006/relationships/ctrlProp" Target="../ctrlProps/ctrlProp2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09.xml"/><Relationship Id="rId5" Type="http://schemas.openxmlformats.org/officeDocument/2006/relationships/ctrlProp" Target="../ctrlProps/ctrlProp208.xml"/><Relationship Id="rId4" Type="http://schemas.openxmlformats.org/officeDocument/2006/relationships/ctrlProp" Target="../ctrlProps/ctrlProp20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5.xml"/><Relationship Id="rId13" Type="http://schemas.openxmlformats.org/officeDocument/2006/relationships/ctrlProp" Target="../ctrlProps/ctrlProp220.xml"/><Relationship Id="rId18" Type="http://schemas.openxmlformats.org/officeDocument/2006/relationships/ctrlProp" Target="../ctrlProps/ctrlProp225.xml"/><Relationship Id="rId26" Type="http://schemas.openxmlformats.org/officeDocument/2006/relationships/ctrlProp" Target="../ctrlProps/ctrlProp233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28.xml"/><Relationship Id="rId7" Type="http://schemas.openxmlformats.org/officeDocument/2006/relationships/ctrlProp" Target="../ctrlProps/ctrlProp214.xml"/><Relationship Id="rId12" Type="http://schemas.openxmlformats.org/officeDocument/2006/relationships/ctrlProp" Target="../ctrlProps/ctrlProp219.xml"/><Relationship Id="rId17" Type="http://schemas.openxmlformats.org/officeDocument/2006/relationships/ctrlProp" Target="../ctrlProps/ctrlProp224.xml"/><Relationship Id="rId25" Type="http://schemas.openxmlformats.org/officeDocument/2006/relationships/ctrlProp" Target="../ctrlProps/ctrlProp232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3.xml"/><Relationship Id="rId20" Type="http://schemas.openxmlformats.org/officeDocument/2006/relationships/ctrlProp" Target="../ctrlProps/ctrlProp22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3.xml"/><Relationship Id="rId11" Type="http://schemas.openxmlformats.org/officeDocument/2006/relationships/ctrlProp" Target="../ctrlProps/ctrlProp218.xml"/><Relationship Id="rId24" Type="http://schemas.openxmlformats.org/officeDocument/2006/relationships/ctrlProp" Target="../ctrlProps/ctrlProp231.xml"/><Relationship Id="rId5" Type="http://schemas.openxmlformats.org/officeDocument/2006/relationships/ctrlProp" Target="../ctrlProps/ctrlProp212.xml"/><Relationship Id="rId15" Type="http://schemas.openxmlformats.org/officeDocument/2006/relationships/ctrlProp" Target="../ctrlProps/ctrlProp222.xml"/><Relationship Id="rId23" Type="http://schemas.openxmlformats.org/officeDocument/2006/relationships/ctrlProp" Target="../ctrlProps/ctrlProp230.xml"/><Relationship Id="rId10" Type="http://schemas.openxmlformats.org/officeDocument/2006/relationships/ctrlProp" Target="../ctrlProps/ctrlProp217.xml"/><Relationship Id="rId19" Type="http://schemas.openxmlformats.org/officeDocument/2006/relationships/ctrlProp" Target="../ctrlProps/ctrlProp226.xml"/><Relationship Id="rId4" Type="http://schemas.openxmlformats.org/officeDocument/2006/relationships/ctrlProp" Target="../ctrlProps/ctrlProp211.xml"/><Relationship Id="rId9" Type="http://schemas.openxmlformats.org/officeDocument/2006/relationships/ctrlProp" Target="../ctrlProps/ctrlProp216.xml"/><Relationship Id="rId14" Type="http://schemas.openxmlformats.org/officeDocument/2006/relationships/ctrlProp" Target="../ctrlProps/ctrlProp221.xml"/><Relationship Id="rId22" Type="http://schemas.openxmlformats.org/officeDocument/2006/relationships/ctrlProp" Target="../ctrlProps/ctrlProp2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3.2084869999999999</v>
      </c>
      <c r="C5" s="36">
        <v>7.9539559999999998</v>
      </c>
      <c r="D5" s="129">
        <f>C5/_xlfn.AGGREGATE(9,$D$3+4,$C$5:$C$104)*100</f>
        <v>25.535520124245732</v>
      </c>
      <c r="E5" s="35">
        <v>25.535520553588867</v>
      </c>
      <c r="F5" s="37">
        <f>RANK(C5,$C$5:$C$104)</f>
        <v>2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192 (70)
208 (91)
244 (100)
270s (21)
344 (11)
360 (13)
374 (13)
396 (11)
420 (11)
436 (15)
456 (21)
472 (23)
488 (20)
508s (15)
526 (9)</v>
      </c>
      <c r="L5" s="38"/>
      <c r="M5" s="38"/>
      <c r="Q5" s="36">
        <v>1.641197</v>
      </c>
      <c r="R5" s="36">
        <v>68.356075370938484</v>
      </c>
      <c r="S5" s="48" t="s">
        <v>140</v>
      </c>
    </row>
    <row r="6" spans="1:26" ht="123" customHeight="1" x14ac:dyDescent="0.25">
      <c r="A6" s="34">
        <v>2</v>
      </c>
      <c r="B6" s="35">
        <v>5.3388609999999996</v>
      </c>
      <c r="C6" s="36">
        <v>8.9364399999999993</v>
      </c>
      <c r="D6" s="129">
        <f>C6/_xlfn.AGGREGATE(9,$D$3+4,$C$5:$C$104)*100</f>
        <v>28.689704023898859</v>
      </c>
      <c r="E6" s="35">
        <v>54.225223541259766</v>
      </c>
      <c r="F6" s="37">
        <f>RANK(C6,$C$5:$C$104)</f>
        <v>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196 (100)
308 (38)</v>
      </c>
      <c r="L6" s="38"/>
      <c r="M6" s="38"/>
      <c r="Q6" s="36">
        <v>1.785398</v>
      </c>
      <c r="R6" s="36">
        <v>74.186339760018356</v>
      </c>
      <c r="S6" s="48" t="s">
        <v>141</v>
      </c>
    </row>
    <row r="7" spans="1:26" ht="123" customHeight="1" x14ac:dyDescent="0.25">
      <c r="A7" s="34">
        <v>3</v>
      </c>
      <c r="B7" s="35">
        <v>10.543324</v>
      </c>
      <c r="C7" s="36">
        <v>7.0168929999999996</v>
      </c>
      <c r="D7" s="35">
        <f>C7/_xlfn.AGGREGATE(9,$D$3+4,$C$5:$C$104)*100</f>
        <v>22.527156601215669</v>
      </c>
      <c r="E7" s="35">
        <v>76.75238037109375</v>
      </c>
      <c r="F7" s="37">
        <f>RANK(C7,$C$5:$C$104)</f>
        <v>4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194 (100)
284 (7)</v>
      </c>
      <c r="L7" s="38"/>
      <c r="M7" s="38"/>
      <c r="Q7" s="36">
        <v>1.0990249999999999</v>
      </c>
      <c r="R7" s="36">
        <v>46.435241920711327</v>
      </c>
      <c r="S7" s="48" t="s">
        <v>142</v>
      </c>
    </row>
    <row r="8" spans="1:26" ht="123" customHeight="1" x14ac:dyDescent="0.25">
      <c r="A8" s="34">
        <v>4</v>
      </c>
      <c r="B8" s="35">
        <v>10.949813000000001</v>
      </c>
      <c r="C8" s="36">
        <v>7.2413069999999999</v>
      </c>
      <c r="D8" s="129">
        <f>C8/_xlfn.AGGREGATE(9,$D$3+4,$C$5:$C$104)*100</f>
        <v>23.247619250639744</v>
      </c>
      <c r="E8" s="35">
        <v>100</v>
      </c>
      <c r="F8" s="37">
        <f>RANK(C8,$C$5:$C$104)</f>
        <v>3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282 (75)</v>
      </c>
      <c r="L8" s="38"/>
      <c r="M8" s="38"/>
      <c r="Q8" s="36">
        <v>2.4238520000000001</v>
      </c>
      <c r="R8" s="36">
        <v>100</v>
      </c>
      <c r="S8" s="48" t="s">
        <v>143</v>
      </c>
    </row>
    <row r="9" spans="1:26" ht="123" customHeight="1" x14ac:dyDescent="0.25">
      <c r="A9" s="34"/>
      <c r="B9" s="35"/>
      <c r="C9" s="36"/>
      <c r="D9" s="35"/>
      <c r="E9" s="35"/>
      <c r="F9" s="37"/>
      <c r="G9" s="38"/>
      <c r="H9" s="38"/>
      <c r="I9" s="38"/>
      <c r="J9" s="39"/>
      <c r="K9" s="38"/>
      <c r="L9" s="38"/>
      <c r="M9" s="38"/>
      <c r="Q9" s="36"/>
      <c r="R9" s="36"/>
      <c r="S9" s="48"/>
    </row>
    <row r="10" spans="1:26" ht="123" customHeight="1" x14ac:dyDescent="0.25">
      <c r="A10" s="34"/>
      <c r="B10" s="35"/>
      <c r="C10" s="36"/>
      <c r="D10" s="35"/>
      <c r="E10" s="35"/>
      <c r="F10" s="37"/>
      <c r="G10" s="38"/>
      <c r="H10" s="38"/>
      <c r="I10" s="38"/>
      <c r="J10" s="39"/>
      <c r="K10" s="38"/>
      <c r="L10" s="38"/>
      <c r="M10" s="38"/>
      <c r="Q10" s="36"/>
      <c r="R10" s="36"/>
      <c r="S10" s="48"/>
    </row>
    <row r="11" spans="1:26" ht="123" customHeight="1" x14ac:dyDescent="0.25">
      <c r="A11" s="34"/>
      <c r="B11" s="35"/>
      <c r="C11" s="36"/>
      <c r="D11" s="35"/>
      <c r="E11" s="35"/>
      <c r="F11" s="37"/>
      <c r="G11" s="38"/>
      <c r="H11" s="38"/>
      <c r="I11" s="38"/>
      <c r="J11" s="39"/>
      <c r="K11" s="38"/>
      <c r="L11" s="38"/>
      <c r="M11" s="38"/>
      <c r="Q11" s="36"/>
      <c r="R11" s="36"/>
      <c r="S11" s="48"/>
    </row>
    <row r="12" spans="1:26" ht="123" customHeight="1" x14ac:dyDescent="0.25">
      <c r="A12" s="34"/>
      <c r="B12" s="35"/>
      <c r="C12" s="36"/>
      <c r="D12" s="35"/>
      <c r="E12" s="35"/>
      <c r="F12" s="37"/>
      <c r="G12" s="38"/>
      <c r="H12" s="38"/>
      <c r="I12" s="38"/>
      <c r="J12" s="39"/>
      <c r="K12" s="38"/>
      <c r="L12" s="38"/>
      <c r="M12" s="38"/>
      <c r="Q12" s="36"/>
      <c r="R12" s="36"/>
      <c r="S12" s="48"/>
    </row>
    <row r="13" spans="1:26" ht="123" customHeight="1" x14ac:dyDescent="0.25">
      <c r="A13" s="34"/>
      <c r="B13" s="35"/>
      <c r="C13" s="36"/>
      <c r="D13" s="35"/>
      <c r="E13" s="35"/>
      <c r="F13" s="37"/>
      <c r="G13" s="38"/>
      <c r="H13" s="38"/>
      <c r="I13" s="38"/>
      <c r="J13" s="39"/>
      <c r="K13" s="38"/>
      <c r="L13" s="38"/>
      <c r="M13" s="38"/>
      <c r="Q13" s="36"/>
      <c r="R13" s="36"/>
      <c r="S13" s="48"/>
    </row>
    <row r="14" spans="1:26" ht="123" customHeight="1" x14ac:dyDescent="0.25">
      <c r="A14" s="34"/>
      <c r="B14" s="35"/>
      <c r="C14" s="36"/>
      <c r="D14" s="35"/>
      <c r="E14" s="35"/>
      <c r="F14" s="37"/>
      <c r="G14" s="38"/>
      <c r="H14" s="38"/>
      <c r="I14" s="38"/>
      <c r="J14" s="39"/>
      <c r="K14" s="38"/>
      <c r="L14" s="38"/>
      <c r="M14" s="38"/>
      <c r="Q14" s="36"/>
      <c r="R14" s="36"/>
      <c r="S14" s="48"/>
    </row>
    <row r="15" spans="1:26" ht="123" customHeight="1" x14ac:dyDescent="0.25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8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9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0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2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3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4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5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6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7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8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9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0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1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22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3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4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5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26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4</v>
      </c>
      <c r="E2" s="69"/>
      <c r="G2" s="67" t="s">
        <v>17</v>
      </c>
      <c r="H2" s="70">
        <v>31.148595809936523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3</v>
      </c>
      <c r="E4" s="74">
        <f>D4/$D$2</f>
        <v>0.75</v>
      </c>
      <c r="G4" s="67" t="str">
        <f>CONCATENATE("Area - ",A4,"% cumulative")</f>
        <v>Area - 90% cumulative</v>
      </c>
      <c r="H4" s="70">
        <v>24.131702423095703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3</v>
      </c>
      <c r="E6" s="74">
        <f>D6/$D$2</f>
        <v>0.75</v>
      </c>
      <c r="G6" s="67" t="str">
        <f>CONCATENATE("Area - ",A6,"% cumulative")</f>
        <v>Area - 95% cumulative</v>
      </c>
      <c r="H6" s="70">
        <v>24.131702423095703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3</v>
      </c>
      <c r="E8" s="74">
        <f>D8/$D$2</f>
        <v>0.75</v>
      </c>
      <c r="G8" s="67" t="str">
        <f>CONCATENATE("Area - ",A8,"% cumulative")</f>
        <v>Area - 99% cumulative</v>
      </c>
      <c r="H8" s="70">
        <v>24.131702423095703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4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31.148595809936523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0</v>
      </c>
      <c r="E16" s="74">
        <f>D16/$D$2</f>
        <v>0</v>
      </c>
      <c r="G16" s="67" t="str">
        <f>CONCATENATE("Area- polar (&lt; ",A16," min)")</f>
        <v>Area- polar (&lt; 3 min)</v>
      </c>
      <c r="H16" s="70">
        <v>0</v>
      </c>
      <c r="I16" s="74">
        <f>H16/$H$2</f>
        <v>0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2</v>
      </c>
      <c r="E18" s="74">
        <f>D18/$D$2</f>
        <v>0.5</v>
      </c>
      <c r="G18" s="67" t="str">
        <f>CONCATENATE("Area - intermediate (",A16," - ",A20," min)")</f>
        <v>Area - intermediate (3 - 6 min)</v>
      </c>
      <c r="H18" s="70">
        <v>16.890396118164063</v>
      </c>
      <c r="I18" s="74">
        <f>H18/$H$2</f>
        <v>0.54225224858373744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2</v>
      </c>
      <c r="E20" s="74">
        <f>D20/$D$2</f>
        <v>0.5</v>
      </c>
      <c r="G20" s="67" t="str">
        <f>CONCATENATE("Area - non-polar (&gt; ",A20," min)")</f>
        <v>Area - non-polar (&gt; 6 min)</v>
      </c>
      <c r="H20" s="70">
        <v>14.258199691772461</v>
      </c>
      <c r="I20" s="74">
        <f>H20/$H$2</f>
        <v>0.45774775141626256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4</v>
      </c>
      <c r="E22" s="74">
        <f>D22/$D$2</f>
        <v>1</v>
      </c>
      <c r="G22" s="71" t="s">
        <v>22</v>
      </c>
      <c r="H22" s="70">
        <v>31.148595809936523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E227"/>
  <sheetViews>
    <sheetView workbookViewId="0"/>
  </sheetViews>
  <sheetFormatPr defaultRowHeight="15" x14ac:dyDescent="0.25"/>
  <sheetData>
    <row r="1" spans="1:5" x14ac:dyDescent="0.25">
      <c r="A1" t="s">
        <v>137</v>
      </c>
      <c r="B1">
        <v>1</v>
      </c>
      <c r="C1">
        <v>2</v>
      </c>
      <c r="D1">
        <v>3</v>
      </c>
      <c r="E1">
        <v>4</v>
      </c>
    </row>
    <row r="2" spans="1:5" x14ac:dyDescent="0.25">
      <c r="A2">
        <v>190</v>
      </c>
      <c r="B2">
        <v>1.252658</v>
      </c>
      <c r="C2">
        <v>3.7392810000000001</v>
      </c>
      <c r="D2">
        <v>3.063771</v>
      </c>
      <c r="E2">
        <v>11.519399</v>
      </c>
    </row>
    <row r="3" spans="1:5" x14ac:dyDescent="0.25">
      <c r="A3">
        <v>192</v>
      </c>
      <c r="B3">
        <v>1.265997</v>
      </c>
      <c r="C3">
        <v>3.973017</v>
      </c>
      <c r="D3">
        <v>3.2483019999999998</v>
      </c>
      <c r="E3">
        <v>10.741092</v>
      </c>
    </row>
    <row r="4" spans="1:5" x14ac:dyDescent="0.25">
      <c r="A4">
        <v>194</v>
      </c>
      <c r="B4">
        <v>1.2586390000000001</v>
      </c>
      <c r="C4">
        <v>4.1058110000000001</v>
      </c>
      <c r="D4">
        <v>3.3226360000000001</v>
      </c>
      <c r="E4">
        <v>9.7529959999999996</v>
      </c>
    </row>
    <row r="5" spans="1:5" x14ac:dyDescent="0.25">
      <c r="A5">
        <v>196</v>
      </c>
      <c r="B5">
        <v>1.2818210000000001</v>
      </c>
      <c r="C5">
        <v>4.1162530000000004</v>
      </c>
      <c r="D5">
        <v>3.2901389999999999</v>
      </c>
      <c r="E5">
        <v>8.6213309999999996</v>
      </c>
    </row>
    <row r="6" spans="1:5" x14ac:dyDescent="0.25">
      <c r="A6">
        <v>198</v>
      </c>
      <c r="B6">
        <v>1.3385370000000001</v>
      </c>
      <c r="C6">
        <v>4.0114169999999998</v>
      </c>
      <c r="D6">
        <v>3.1475620000000002</v>
      </c>
      <c r="E6">
        <v>7.4538849999999996</v>
      </c>
    </row>
    <row r="7" spans="1:5" x14ac:dyDescent="0.25">
      <c r="A7">
        <v>200</v>
      </c>
      <c r="B7">
        <v>1.417179</v>
      </c>
      <c r="C7">
        <v>3.7713139999999998</v>
      </c>
      <c r="D7">
        <v>2.903019</v>
      </c>
      <c r="E7">
        <v>6.3025089999999997</v>
      </c>
    </row>
    <row r="8" spans="1:5" x14ac:dyDescent="0.25">
      <c r="A8">
        <v>202</v>
      </c>
      <c r="B8">
        <v>1.5018130000000001</v>
      </c>
      <c r="C8">
        <v>3.3626</v>
      </c>
      <c r="D8">
        <v>2.5471469999999998</v>
      </c>
      <c r="E8">
        <v>5.1515209999999998</v>
      </c>
    </row>
    <row r="9" spans="1:5" x14ac:dyDescent="0.25">
      <c r="A9">
        <v>204</v>
      </c>
      <c r="B9">
        <v>1.577771</v>
      </c>
      <c r="C9">
        <v>2.8827129999999999</v>
      </c>
      <c r="D9">
        <v>2.1404030000000001</v>
      </c>
      <c r="E9">
        <v>4.1632619999999996</v>
      </c>
    </row>
    <row r="10" spans="1:5" x14ac:dyDescent="0.25">
      <c r="A10">
        <v>206</v>
      </c>
      <c r="B10">
        <v>1.6331899999999999</v>
      </c>
      <c r="C10">
        <v>2.43153</v>
      </c>
      <c r="D10">
        <v>1.7549790000000001</v>
      </c>
      <c r="E10">
        <v>3.3996810000000002</v>
      </c>
    </row>
    <row r="11" spans="1:5" x14ac:dyDescent="0.25">
      <c r="A11">
        <v>208</v>
      </c>
      <c r="B11">
        <v>1.658663</v>
      </c>
      <c r="C11">
        <v>2.0468220000000001</v>
      </c>
      <c r="D11">
        <v>1.393753</v>
      </c>
      <c r="E11">
        <v>2.8200370000000001</v>
      </c>
    </row>
    <row r="12" spans="1:5" x14ac:dyDescent="0.25">
      <c r="A12">
        <v>210</v>
      </c>
      <c r="B12">
        <v>1.649502</v>
      </c>
      <c r="C12">
        <v>1.775239</v>
      </c>
      <c r="D12">
        <v>1.099572</v>
      </c>
      <c r="E12">
        <v>2.4112049999999998</v>
      </c>
    </row>
    <row r="13" spans="1:5" x14ac:dyDescent="0.25">
      <c r="A13">
        <v>212</v>
      </c>
      <c r="B13">
        <v>1.615499</v>
      </c>
      <c r="C13">
        <v>1.5856189999999999</v>
      </c>
      <c r="D13">
        <v>0.86652499999999999</v>
      </c>
      <c r="E13">
        <v>2.1157750000000002</v>
      </c>
    </row>
    <row r="14" spans="1:5" x14ac:dyDescent="0.25">
      <c r="A14">
        <v>214</v>
      </c>
      <c r="B14">
        <v>1.5616000000000001</v>
      </c>
      <c r="C14">
        <v>1.453921</v>
      </c>
      <c r="D14">
        <v>0.68366800000000005</v>
      </c>
      <c r="E14">
        <v>1.8912439999999999</v>
      </c>
    </row>
    <row r="15" spans="1:5" x14ac:dyDescent="0.25">
      <c r="A15">
        <v>216</v>
      </c>
      <c r="B15">
        <v>1.472656</v>
      </c>
      <c r="C15">
        <v>1.364012</v>
      </c>
      <c r="D15">
        <v>0.53344400000000003</v>
      </c>
      <c r="E15">
        <v>1.7115359999999999</v>
      </c>
    </row>
    <row r="16" spans="1:5" x14ac:dyDescent="0.25">
      <c r="A16">
        <v>218</v>
      </c>
      <c r="B16">
        <v>1.341755</v>
      </c>
      <c r="C16">
        <v>1.3157620000000001</v>
      </c>
      <c r="D16">
        <v>0.42075699999999999</v>
      </c>
      <c r="E16">
        <v>1.5646629999999999</v>
      </c>
    </row>
    <row r="17" spans="1:5" x14ac:dyDescent="0.25">
      <c r="A17">
        <v>220</v>
      </c>
      <c r="B17">
        <v>1.1814709999999999</v>
      </c>
      <c r="C17">
        <v>1.2885359999999999</v>
      </c>
      <c r="D17">
        <v>0.34473599999999999</v>
      </c>
      <c r="E17">
        <v>1.4422280000000001</v>
      </c>
    </row>
    <row r="18" spans="1:5" x14ac:dyDescent="0.25">
      <c r="A18">
        <v>222</v>
      </c>
      <c r="B18">
        <v>1.0292319999999999</v>
      </c>
      <c r="C18">
        <v>1.2596039999999999</v>
      </c>
      <c r="D18">
        <v>0.29166999999999998</v>
      </c>
      <c r="E18">
        <v>1.360811</v>
      </c>
    </row>
    <row r="19" spans="1:5" x14ac:dyDescent="0.25">
      <c r="A19">
        <v>224</v>
      </c>
      <c r="B19">
        <v>0.91238200000000003</v>
      </c>
      <c r="C19">
        <v>1.216828</v>
      </c>
      <c r="D19">
        <v>0.25655800000000001</v>
      </c>
      <c r="E19">
        <v>1.305383</v>
      </c>
    </row>
    <row r="20" spans="1:5" x14ac:dyDescent="0.25">
      <c r="A20">
        <v>226</v>
      </c>
      <c r="B20">
        <v>0.84860599999999997</v>
      </c>
      <c r="C20">
        <v>1.1707700000000001</v>
      </c>
      <c r="D20">
        <v>0.222189</v>
      </c>
      <c r="E20">
        <v>1.279604</v>
      </c>
    </row>
    <row r="21" spans="1:5" x14ac:dyDescent="0.25">
      <c r="A21">
        <v>228</v>
      </c>
      <c r="B21">
        <v>0.83564700000000003</v>
      </c>
      <c r="C21">
        <v>1.108973</v>
      </c>
      <c r="D21">
        <v>0.196551</v>
      </c>
      <c r="E21">
        <v>1.2677909999999999</v>
      </c>
    </row>
    <row r="22" spans="1:5" x14ac:dyDescent="0.25">
      <c r="A22">
        <v>230</v>
      </c>
      <c r="B22">
        <v>0.87568100000000004</v>
      </c>
      <c r="C22">
        <v>1.017234</v>
      </c>
      <c r="D22">
        <v>0.17448</v>
      </c>
      <c r="E22">
        <v>1.27051</v>
      </c>
    </row>
    <row r="23" spans="1:5" x14ac:dyDescent="0.25">
      <c r="A23">
        <v>232</v>
      </c>
      <c r="B23">
        <v>0.96228400000000003</v>
      </c>
      <c r="C23">
        <v>0.90216300000000005</v>
      </c>
      <c r="D23">
        <v>0.152943</v>
      </c>
      <c r="E23">
        <v>1.299534</v>
      </c>
    </row>
    <row r="24" spans="1:5" x14ac:dyDescent="0.25">
      <c r="A24">
        <v>234</v>
      </c>
      <c r="B24">
        <v>1.082238</v>
      </c>
      <c r="C24">
        <v>0.76779799999999998</v>
      </c>
      <c r="D24">
        <v>0.132437</v>
      </c>
      <c r="E24">
        <v>1.3484659999999999</v>
      </c>
    </row>
    <row r="25" spans="1:5" x14ac:dyDescent="0.25">
      <c r="A25">
        <v>236</v>
      </c>
      <c r="B25">
        <v>1.2285539999999999</v>
      </c>
      <c r="C25">
        <v>0.63655300000000004</v>
      </c>
      <c r="D25">
        <v>0.11408600000000001</v>
      </c>
      <c r="E25">
        <v>1.4137960000000001</v>
      </c>
    </row>
    <row r="26" spans="1:5" x14ac:dyDescent="0.25">
      <c r="A26">
        <v>238</v>
      </c>
      <c r="B26">
        <v>1.398366</v>
      </c>
      <c r="C26">
        <v>0.50583599999999995</v>
      </c>
      <c r="D26">
        <v>9.6119999999999997E-2</v>
      </c>
      <c r="E26">
        <v>1.511317</v>
      </c>
    </row>
    <row r="27" spans="1:5" x14ac:dyDescent="0.25">
      <c r="A27">
        <v>240</v>
      </c>
      <c r="B27">
        <v>1.5792679999999999</v>
      </c>
      <c r="C27">
        <v>0.39550800000000003</v>
      </c>
      <c r="D27">
        <v>8.1559000000000006E-2</v>
      </c>
      <c r="E27">
        <v>1.6470370000000001</v>
      </c>
    </row>
    <row r="28" spans="1:5" x14ac:dyDescent="0.25">
      <c r="A28">
        <v>242</v>
      </c>
      <c r="B28">
        <v>1.762073</v>
      </c>
      <c r="C28">
        <v>0.308892</v>
      </c>
      <c r="D28">
        <v>7.1487999999999996E-2</v>
      </c>
      <c r="E28">
        <v>1.815364</v>
      </c>
    </row>
    <row r="29" spans="1:5" x14ac:dyDescent="0.25">
      <c r="A29">
        <v>244</v>
      </c>
      <c r="B29">
        <v>1.8182970000000001</v>
      </c>
      <c r="C29">
        <v>0.25684299999999999</v>
      </c>
      <c r="D29">
        <v>6.2462999999999998E-2</v>
      </c>
      <c r="E29">
        <v>2.0104760000000002</v>
      </c>
    </row>
    <row r="30" spans="1:5" x14ac:dyDescent="0.25">
      <c r="A30">
        <v>246</v>
      </c>
      <c r="B30">
        <v>1.623089</v>
      </c>
      <c r="C30">
        <v>0.22642599999999999</v>
      </c>
      <c r="D30">
        <v>5.8931999999999998E-2</v>
      </c>
      <c r="E30">
        <v>2.2677670000000001</v>
      </c>
    </row>
    <row r="31" spans="1:5" x14ac:dyDescent="0.25">
      <c r="A31">
        <v>248</v>
      </c>
      <c r="B31">
        <v>1.2512810000000001</v>
      </c>
      <c r="C31">
        <v>0.207314</v>
      </c>
      <c r="D31">
        <v>5.7799000000000003E-2</v>
      </c>
      <c r="E31">
        <v>2.58806</v>
      </c>
    </row>
    <row r="32" spans="1:5" x14ac:dyDescent="0.25">
      <c r="A32">
        <v>250</v>
      </c>
      <c r="B32">
        <v>0.88397899999999996</v>
      </c>
      <c r="C32">
        <v>0.20033799999999999</v>
      </c>
      <c r="D32">
        <v>5.4086000000000002E-2</v>
      </c>
      <c r="E32">
        <v>2.9615309999999999</v>
      </c>
    </row>
    <row r="33" spans="1:5" x14ac:dyDescent="0.25">
      <c r="A33">
        <v>252</v>
      </c>
      <c r="B33">
        <v>0.65292899999999998</v>
      </c>
      <c r="C33">
        <v>0.19934099999999999</v>
      </c>
      <c r="D33">
        <v>5.0514999999999997E-2</v>
      </c>
      <c r="E33">
        <v>3.3301120000000002</v>
      </c>
    </row>
    <row r="34" spans="1:5" x14ac:dyDescent="0.25">
      <c r="A34">
        <v>254</v>
      </c>
      <c r="B34">
        <v>0.52370499999999998</v>
      </c>
      <c r="C34">
        <v>0.20882300000000001</v>
      </c>
      <c r="D34">
        <v>5.1878000000000001E-2</v>
      </c>
      <c r="E34">
        <v>3.7275290000000001</v>
      </c>
    </row>
    <row r="35" spans="1:5" x14ac:dyDescent="0.25">
      <c r="A35">
        <v>256</v>
      </c>
      <c r="B35">
        <v>0.44963799999999998</v>
      </c>
      <c r="C35">
        <v>0.21998699999999999</v>
      </c>
      <c r="D35">
        <v>5.7396999999999997E-2</v>
      </c>
      <c r="E35">
        <v>4.2257569999999998</v>
      </c>
    </row>
    <row r="36" spans="1:5" x14ac:dyDescent="0.25">
      <c r="A36">
        <v>258</v>
      </c>
      <c r="B36">
        <v>0.41178199999999998</v>
      </c>
      <c r="C36">
        <v>0.23585600000000001</v>
      </c>
      <c r="D36">
        <v>6.3741999999999993E-2</v>
      </c>
      <c r="E36">
        <v>4.8241540000000001</v>
      </c>
    </row>
    <row r="37" spans="1:5" x14ac:dyDescent="0.25">
      <c r="A37">
        <v>260</v>
      </c>
      <c r="B37">
        <v>0.39671600000000001</v>
      </c>
      <c r="C37">
        <v>0.25855699999999998</v>
      </c>
      <c r="D37">
        <v>7.2665999999999994E-2</v>
      </c>
      <c r="E37">
        <v>5.4354849999999999</v>
      </c>
    </row>
    <row r="38" spans="1:5" x14ac:dyDescent="0.25">
      <c r="A38">
        <v>262</v>
      </c>
      <c r="B38">
        <v>0.38658599999999999</v>
      </c>
      <c r="C38">
        <v>0.28656700000000002</v>
      </c>
      <c r="D38">
        <v>8.3057000000000006E-2</v>
      </c>
      <c r="E38">
        <v>5.8918929999999996</v>
      </c>
    </row>
    <row r="39" spans="1:5" x14ac:dyDescent="0.25">
      <c r="A39">
        <v>264</v>
      </c>
      <c r="B39">
        <v>0.376108</v>
      </c>
      <c r="C39">
        <v>0.32220399999999999</v>
      </c>
      <c r="D39">
        <v>8.5120000000000001E-2</v>
      </c>
      <c r="E39">
        <v>6.22879</v>
      </c>
    </row>
    <row r="40" spans="1:5" x14ac:dyDescent="0.25">
      <c r="A40">
        <v>266</v>
      </c>
      <c r="B40">
        <v>0.36001499999999997</v>
      </c>
      <c r="C40">
        <v>0.37125399999999997</v>
      </c>
      <c r="D40">
        <v>8.4419999999999995E-2</v>
      </c>
      <c r="E40">
        <v>6.6840609999999998</v>
      </c>
    </row>
    <row r="41" spans="1:5" x14ac:dyDescent="0.25">
      <c r="A41">
        <v>268</v>
      </c>
      <c r="B41">
        <v>0.34544200000000003</v>
      </c>
      <c r="C41">
        <v>0.42280200000000001</v>
      </c>
      <c r="D41">
        <v>9.2991000000000004E-2</v>
      </c>
      <c r="E41">
        <v>7.4068379999999996</v>
      </c>
    </row>
    <row r="42" spans="1:5" x14ac:dyDescent="0.25">
      <c r="A42">
        <v>270</v>
      </c>
      <c r="B42">
        <v>0.33260200000000001</v>
      </c>
      <c r="C42">
        <v>0.477105</v>
      </c>
      <c r="D42">
        <v>0.11006199999999999</v>
      </c>
      <c r="E42">
        <v>8.0954920000000001</v>
      </c>
    </row>
    <row r="43" spans="1:5" x14ac:dyDescent="0.25">
      <c r="A43">
        <v>272</v>
      </c>
      <c r="B43">
        <v>0.31546299999999999</v>
      </c>
      <c r="C43">
        <v>0.54573000000000005</v>
      </c>
      <c r="D43">
        <v>0.119403</v>
      </c>
      <c r="E43">
        <v>8.3180809999999994</v>
      </c>
    </row>
    <row r="44" spans="1:5" x14ac:dyDescent="0.25">
      <c r="A44">
        <v>274</v>
      </c>
      <c r="B44">
        <v>0.29821500000000001</v>
      </c>
      <c r="C44">
        <v>0.61915299999999995</v>
      </c>
      <c r="D44">
        <v>0.12160600000000001</v>
      </c>
      <c r="E44">
        <v>8.0739780000000003</v>
      </c>
    </row>
    <row r="45" spans="1:5" x14ac:dyDescent="0.25">
      <c r="A45">
        <v>276</v>
      </c>
      <c r="B45">
        <v>0.27082800000000001</v>
      </c>
      <c r="C45">
        <v>0.68916299999999997</v>
      </c>
      <c r="D45">
        <v>0.124348</v>
      </c>
      <c r="E45">
        <v>7.8750330000000002</v>
      </c>
    </row>
    <row r="46" spans="1:5" x14ac:dyDescent="0.25">
      <c r="A46">
        <v>278</v>
      </c>
      <c r="B46">
        <v>0.246616</v>
      </c>
      <c r="C46">
        <v>0.753193</v>
      </c>
      <c r="D46">
        <v>0.12559899999999999</v>
      </c>
      <c r="E46">
        <v>8.1275480000000009</v>
      </c>
    </row>
    <row r="47" spans="1:5" x14ac:dyDescent="0.25">
      <c r="A47">
        <v>280</v>
      </c>
      <c r="B47">
        <v>0.22314500000000001</v>
      </c>
      <c r="C47">
        <v>0.82022700000000004</v>
      </c>
      <c r="D47">
        <v>0.12972</v>
      </c>
      <c r="E47">
        <v>8.5953549999999996</v>
      </c>
    </row>
    <row r="48" spans="1:5" x14ac:dyDescent="0.25">
      <c r="A48">
        <v>282</v>
      </c>
      <c r="B48">
        <v>0.19198499999999999</v>
      </c>
      <c r="C48">
        <v>0.88602199999999998</v>
      </c>
      <c r="D48">
        <v>0.13528799999999999</v>
      </c>
      <c r="E48">
        <v>8.6211929999999999</v>
      </c>
    </row>
    <row r="49" spans="1:5" x14ac:dyDescent="0.25">
      <c r="A49">
        <v>284</v>
      </c>
      <c r="B49">
        <v>0.155415</v>
      </c>
      <c r="C49">
        <v>0.94449099999999997</v>
      </c>
      <c r="D49">
        <v>0.14082800000000001</v>
      </c>
      <c r="E49">
        <v>7.8345159999999998</v>
      </c>
    </row>
    <row r="50" spans="1:5" x14ac:dyDescent="0.25">
      <c r="A50">
        <v>286</v>
      </c>
      <c r="B50">
        <v>0.118433</v>
      </c>
      <c r="C50">
        <v>0.99346199999999996</v>
      </c>
      <c r="D50">
        <v>0.13353200000000001</v>
      </c>
      <c r="E50">
        <v>6.5810420000000001</v>
      </c>
    </row>
    <row r="51" spans="1:5" x14ac:dyDescent="0.25">
      <c r="A51">
        <v>288</v>
      </c>
      <c r="B51">
        <v>8.7956999999999994E-2</v>
      </c>
      <c r="C51">
        <v>1.0395209999999999</v>
      </c>
      <c r="D51">
        <v>0.12671499999999999</v>
      </c>
      <c r="E51">
        <v>5.5626300000000004</v>
      </c>
    </row>
    <row r="52" spans="1:5" x14ac:dyDescent="0.25">
      <c r="A52">
        <v>290</v>
      </c>
      <c r="B52">
        <v>6.5087999999999993E-2</v>
      </c>
      <c r="C52">
        <v>1.0812679999999999</v>
      </c>
      <c r="D52">
        <v>0.121512</v>
      </c>
      <c r="E52">
        <v>5.1386729999999998</v>
      </c>
    </row>
    <row r="53" spans="1:5" x14ac:dyDescent="0.25">
      <c r="A53">
        <v>292</v>
      </c>
      <c r="B53">
        <v>4.8874000000000001E-2</v>
      </c>
      <c r="C53">
        <v>1.1265639999999999</v>
      </c>
      <c r="D53">
        <v>0.114833</v>
      </c>
      <c r="E53">
        <v>5.0929859999999998</v>
      </c>
    </row>
    <row r="54" spans="1:5" x14ac:dyDescent="0.25">
      <c r="A54">
        <v>294</v>
      </c>
      <c r="B54">
        <v>4.0043000000000002E-2</v>
      </c>
      <c r="C54">
        <v>1.178348</v>
      </c>
      <c r="D54">
        <v>0.11085200000000001</v>
      </c>
      <c r="E54">
        <v>4.9078869999999997</v>
      </c>
    </row>
    <row r="55" spans="1:5" x14ac:dyDescent="0.25">
      <c r="A55">
        <v>296</v>
      </c>
      <c r="B55">
        <v>3.6330000000000001E-2</v>
      </c>
      <c r="C55">
        <v>1.236607</v>
      </c>
      <c r="D55">
        <v>0.10694099999999999</v>
      </c>
      <c r="E55">
        <v>4.1847339999999997</v>
      </c>
    </row>
    <row r="56" spans="1:5" x14ac:dyDescent="0.25">
      <c r="A56">
        <v>298</v>
      </c>
      <c r="B56">
        <v>4.2190999999999999E-2</v>
      </c>
      <c r="C56">
        <v>1.293269</v>
      </c>
      <c r="D56">
        <v>9.7463999999999995E-2</v>
      </c>
      <c r="E56">
        <v>2.9486460000000001</v>
      </c>
    </row>
    <row r="57" spans="1:5" x14ac:dyDescent="0.25">
      <c r="A57">
        <v>300</v>
      </c>
      <c r="B57">
        <v>5.1219000000000001E-2</v>
      </c>
      <c r="C57">
        <v>1.3395729999999999</v>
      </c>
      <c r="D57">
        <v>8.2253999999999994E-2</v>
      </c>
      <c r="E57">
        <v>1.722418</v>
      </c>
    </row>
    <row r="58" spans="1:5" x14ac:dyDescent="0.25">
      <c r="A58">
        <v>302</v>
      </c>
      <c r="B58">
        <v>5.1587000000000001E-2</v>
      </c>
      <c r="C58">
        <v>1.379678</v>
      </c>
      <c r="D58">
        <v>7.1013999999999994E-2</v>
      </c>
      <c r="E58">
        <v>0.85645199999999999</v>
      </c>
    </row>
    <row r="59" spans="1:5" x14ac:dyDescent="0.25">
      <c r="A59">
        <v>304</v>
      </c>
      <c r="B59">
        <v>4.3095000000000001E-2</v>
      </c>
      <c r="C59">
        <v>1.4168190000000001</v>
      </c>
      <c r="D59">
        <v>5.9413000000000001E-2</v>
      </c>
      <c r="E59">
        <v>0.384104</v>
      </c>
    </row>
    <row r="60" spans="1:5" x14ac:dyDescent="0.25">
      <c r="A60">
        <v>306</v>
      </c>
      <c r="B60">
        <v>4.2528000000000003E-2</v>
      </c>
      <c r="C60">
        <v>1.4393009999999999</v>
      </c>
      <c r="D60">
        <v>4.7902E-2</v>
      </c>
      <c r="E60">
        <v>0.15860399999999999</v>
      </c>
    </row>
    <row r="61" spans="1:5" x14ac:dyDescent="0.25">
      <c r="A61">
        <v>308</v>
      </c>
      <c r="B61">
        <v>5.6152000000000001E-2</v>
      </c>
      <c r="C61">
        <v>1.441505</v>
      </c>
      <c r="D61">
        <v>4.0911000000000003E-2</v>
      </c>
      <c r="E61">
        <v>6.9170999999999996E-2</v>
      </c>
    </row>
    <row r="62" spans="1:5" x14ac:dyDescent="0.25">
      <c r="A62">
        <v>310</v>
      </c>
      <c r="B62">
        <v>5.5392999999999998E-2</v>
      </c>
      <c r="C62">
        <v>1.431052</v>
      </c>
      <c r="D62">
        <v>3.2275999999999999E-2</v>
      </c>
      <c r="E62">
        <v>3.1501000000000001E-2</v>
      </c>
    </row>
    <row r="63" spans="1:5" x14ac:dyDescent="0.25">
      <c r="A63">
        <v>312</v>
      </c>
      <c r="B63">
        <v>5.5756E-2</v>
      </c>
      <c r="C63">
        <v>1.4096630000000001</v>
      </c>
      <c r="D63">
        <v>2.341E-2</v>
      </c>
      <c r="E63">
        <v>1.2349000000000001E-2</v>
      </c>
    </row>
    <row r="64" spans="1:5" x14ac:dyDescent="0.25">
      <c r="A64">
        <v>314</v>
      </c>
      <c r="B64">
        <v>6.4939999999999998E-2</v>
      </c>
      <c r="C64">
        <v>1.3739539999999999</v>
      </c>
      <c r="D64">
        <v>1.3662000000000001E-2</v>
      </c>
      <c r="E64">
        <v>7.0330000000000002E-3</v>
      </c>
    </row>
    <row r="65" spans="1:5" x14ac:dyDescent="0.25">
      <c r="A65">
        <v>316</v>
      </c>
      <c r="B65">
        <v>6.2671000000000004E-2</v>
      </c>
      <c r="C65">
        <v>1.3235220000000001</v>
      </c>
      <c r="D65">
        <v>1.3081000000000001E-2</v>
      </c>
      <c r="E65">
        <v>7.2119999999999997E-3</v>
      </c>
    </row>
    <row r="66" spans="1:5" x14ac:dyDescent="0.25">
      <c r="A66">
        <v>318</v>
      </c>
      <c r="B66">
        <v>6.6339999999999996E-2</v>
      </c>
      <c r="C66">
        <v>1.261212</v>
      </c>
      <c r="D66">
        <v>1.1573E-2</v>
      </c>
      <c r="E66">
        <v>-9.6900000000000003E-4</v>
      </c>
    </row>
    <row r="67" spans="1:5" x14ac:dyDescent="0.25">
      <c r="A67">
        <v>320</v>
      </c>
      <c r="B67">
        <v>6.9211999999999996E-2</v>
      </c>
      <c r="C67">
        <v>1.185111</v>
      </c>
      <c r="D67">
        <v>8.5229999999999993E-3</v>
      </c>
      <c r="E67">
        <v>-2.6819999999999999E-3</v>
      </c>
    </row>
    <row r="68" spans="1:5" x14ac:dyDescent="0.25">
      <c r="A68">
        <v>322</v>
      </c>
      <c r="B68">
        <v>7.6721999999999999E-2</v>
      </c>
      <c r="C68">
        <v>1.0955189999999999</v>
      </c>
      <c r="D68">
        <v>1.1615E-2</v>
      </c>
      <c r="E68">
        <v>7.5589999999999997E-3</v>
      </c>
    </row>
    <row r="69" spans="1:5" x14ac:dyDescent="0.25">
      <c r="A69">
        <v>324</v>
      </c>
      <c r="B69">
        <v>7.6797000000000004E-2</v>
      </c>
      <c r="C69">
        <v>0.98914299999999999</v>
      </c>
      <c r="D69">
        <v>1.0873000000000001E-2</v>
      </c>
      <c r="E69">
        <v>2.317E-3</v>
      </c>
    </row>
    <row r="70" spans="1:5" x14ac:dyDescent="0.25">
      <c r="A70">
        <v>326</v>
      </c>
      <c r="B70">
        <v>7.2317999999999993E-2</v>
      </c>
      <c r="C70">
        <v>0.88114899999999996</v>
      </c>
      <c r="D70">
        <v>3.6879999999999999E-3</v>
      </c>
      <c r="E70">
        <v>-8.2000000000000001E-5</v>
      </c>
    </row>
    <row r="71" spans="1:5" x14ac:dyDescent="0.25">
      <c r="A71">
        <v>328</v>
      </c>
      <c r="B71">
        <v>8.0278000000000002E-2</v>
      </c>
      <c r="C71">
        <v>0.75633799999999995</v>
      </c>
      <c r="D71">
        <v>2.0000000000000002E-5</v>
      </c>
      <c r="E71">
        <v>6.4859999999999996E-3</v>
      </c>
    </row>
    <row r="72" spans="1:5" x14ac:dyDescent="0.25">
      <c r="A72">
        <v>330</v>
      </c>
      <c r="B72">
        <v>9.1431999999999999E-2</v>
      </c>
      <c r="C72">
        <v>0.63580700000000001</v>
      </c>
      <c r="D72">
        <v>4.8630000000000001E-3</v>
      </c>
      <c r="E72">
        <v>7.3429999999999997E-3</v>
      </c>
    </row>
    <row r="73" spans="1:5" x14ac:dyDescent="0.25">
      <c r="A73">
        <v>332</v>
      </c>
      <c r="B73">
        <v>0.101643</v>
      </c>
      <c r="C73">
        <v>0.52192099999999997</v>
      </c>
      <c r="D73">
        <v>6.0080000000000003E-3</v>
      </c>
      <c r="E73">
        <v>2.3319999999999999E-3</v>
      </c>
    </row>
    <row r="74" spans="1:5" x14ac:dyDescent="0.25">
      <c r="A74">
        <v>334</v>
      </c>
      <c r="B74">
        <v>0.105117</v>
      </c>
      <c r="C74">
        <v>0.411748</v>
      </c>
      <c r="D74">
        <v>4.6740000000000002E-3</v>
      </c>
      <c r="E74">
        <v>-8.3799999999999999E-4</v>
      </c>
    </row>
    <row r="75" spans="1:5" x14ac:dyDescent="0.25">
      <c r="A75">
        <v>336</v>
      </c>
      <c r="B75">
        <v>0.106345</v>
      </c>
      <c r="C75">
        <v>0.31920599999999999</v>
      </c>
      <c r="D75">
        <v>7.6319999999999999E-3</v>
      </c>
      <c r="E75">
        <v>-6.6680000000000003E-3</v>
      </c>
    </row>
    <row r="76" spans="1:5" x14ac:dyDescent="0.25">
      <c r="A76">
        <v>338</v>
      </c>
      <c r="B76">
        <v>0.117311</v>
      </c>
      <c r="C76">
        <v>0.24973699999999999</v>
      </c>
      <c r="D76">
        <v>6.4619999999999999E-3</v>
      </c>
      <c r="E76">
        <v>-2.5219999999999999E-3</v>
      </c>
    </row>
    <row r="77" spans="1:5" x14ac:dyDescent="0.25">
      <c r="A77">
        <v>340</v>
      </c>
      <c r="B77">
        <v>0.12322900000000001</v>
      </c>
      <c r="C77">
        <v>0.194471</v>
      </c>
      <c r="D77">
        <v>6.6309999999999997E-3</v>
      </c>
      <c r="E77">
        <v>4.4739999999999997E-3</v>
      </c>
    </row>
    <row r="78" spans="1:5" x14ac:dyDescent="0.25">
      <c r="A78">
        <v>342</v>
      </c>
      <c r="B78">
        <v>0.13326099999999999</v>
      </c>
      <c r="C78">
        <v>0.13806099999999999</v>
      </c>
      <c r="D78">
        <v>5.7340000000000004E-3</v>
      </c>
      <c r="E78">
        <v>6.5899999999999997E-4</v>
      </c>
    </row>
    <row r="79" spans="1:5" x14ac:dyDescent="0.25">
      <c r="A79">
        <v>344</v>
      </c>
      <c r="B79">
        <v>0.143516</v>
      </c>
      <c r="C79">
        <v>9.4796000000000005E-2</v>
      </c>
      <c r="D79">
        <v>7.2300000000000003E-3</v>
      </c>
      <c r="E79">
        <v>-4.6899999999999997E-3</v>
      </c>
    </row>
    <row r="80" spans="1:5" x14ac:dyDescent="0.25">
      <c r="A80">
        <v>346</v>
      </c>
      <c r="B80">
        <v>0.13952600000000001</v>
      </c>
      <c r="C80">
        <v>7.2391999999999998E-2</v>
      </c>
      <c r="D80">
        <v>7.4079999999999997E-3</v>
      </c>
      <c r="E80">
        <v>2.6400000000000002E-4</v>
      </c>
    </row>
    <row r="81" spans="1:5" x14ac:dyDescent="0.25">
      <c r="A81">
        <v>348</v>
      </c>
      <c r="B81">
        <v>0.14278099999999999</v>
      </c>
      <c r="C81">
        <v>5.5132E-2</v>
      </c>
      <c r="D81">
        <v>5.2399999999999999E-3</v>
      </c>
      <c r="E81">
        <v>5.0889999999999998E-3</v>
      </c>
    </row>
    <row r="82" spans="1:5" x14ac:dyDescent="0.25">
      <c r="A82">
        <v>350</v>
      </c>
      <c r="B82">
        <v>0.15834799999999999</v>
      </c>
      <c r="C82">
        <v>3.6200000000000003E-2</v>
      </c>
      <c r="D82">
        <v>3.6280000000000001E-3</v>
      </c>
      <c r="E82">
        <v>2.0379999999999999E-3</v>
      </c>
    </row>
    <row r="83" spans="1:5" x14ac:dyDescent="0.25">
      <c r="A83">
        <v>352</v>
      </c>
      <c r="B83">
        <v>0.16480700000000001</v>
      </c>
      <c r="C83">
        <v>1.6249E-2</v>
      </c>
      <c r="D83">
        <v>5.208E-3</v>
      </c>
      <c r="E83">
        <v>1.4679999999999999E-3</v>
      </c>
    </row>
    <row r="84" spans="1:5" x14ac:dyDescent="0.25">
      <c r="A84">
        <v>354</v>
      </c>
      <c r="B84">
        <v>0.174259</v>
      </c>
      <c r="C84">
        <v>1.1001E-2</v>
      </c>
      <c r="D84">
        <v>9.6930000000000002E-3</v>
      </c>
      <c r="E84">
        <v>2.202E-3</v>
      </c>
    </row>
    <row r="85" spans="1:5" x14ac:dyDescent="0.25">
      <c r="A85">
        <v>356</v>
      </c>
      <c r="B85">
        <v>0.17682700000000001</v>
      </c>
      <c r="C85">
        <v>1.4104E-2</v>
      </c>
      <c r="D85">
        <v>3.5639999999999999E-3</v>
      </c>
      <c r="E85">
        <v>4.0940000000000004E-3</v>
      </c>
    </row>
    <row r="86" spans="1:5" x14ac:dyDescent="0.25">
      <c r="A86">
        <v>358</v>
      </c>
      <c r="B86">
        <v>0.182422</v>
      </c>
      <c r="C86">
        <v>6.6090000000000003E-3</v>
      </c>
      <c r="D86">
        <v>7.456E-3</v>
      </c>
      <c r="E86">
        <v>7.711E-3</v>
      </c>
    </row>
    <row r="87" spans="1:5" x14ac:dyDescent="0.25">
      <c r="A87">
        <v>360</v>
      </c>
      <c r="B87">
        <v>0.188586</v>
      </c>
      <c r="C87">
        <v>-2.6699999999999998E-4</v>
      </c>
      <c r="D87">
        <v>5.6080000000000001E-3</v>
      </c>
      <c r="E87">
        <v>1.4905E-2</v>
      </c>
    </row>
    <row r="88" spans="1:5" x14ac:dyDescent="0.25">
      <c r="A88">
        <v>362</v>
      </c>
      <c r="B88">
        <v>0.18033199999999999</v>
      </c>
      <c r="C88">
        <v>5.3220000000000003E-3</v>
      </c>
      <c r="D88">
        <v>1.227E-3</v>
      </c>
      <c r="E88">
        <v>1.7118000000000001E-2</v>
      </c>
    </row>
    <row r="89" spans="1:5" x14ac:dyDescent="0.25">
      <c r="A89">
        <v>364</v>
      </c>
      <c r="B89">
        <v>0.18559</v>
      </c>
      <c r="C89">
        <v>1.4666E-2</v>
      </c>
      <c r="D89">
        <v>8.8389999999999996E-3</v>
      </c>
      <c r="E89">
        <v>1.4123E-2</v>
      </c>
    </row>
    <row r="90" spans="1:5" x14ac:dyDescent="0.25">
      <c r="A90">
        <v>366</v>
      </c>
      <c r="B90">
        <v>0.18778</v>
      </c>
      <c r="C90">
        <v>1.4427000000000001E-2</v>
      </c>
      <c r="D90">
        <v>8.5859999999999999E-3</v>
      </c>
      <c r="E90">
        <v>5.927E-3</v>
      </c>
    </row>
    <row r="91" spans="1:5" x14ac:dyDescent="0.25">
      <c r="A91">
        <v>368</v>
      </c>
      <c r="B91">
        <v>0.180426</v>
      </c>
      <c r="C91">
        <v>6.7260000000000002E-3</v>
      </c>
      <c r="D91">
        <v>-6.7599999999999995E-4</v>
      </c>
      <c r="E91">
        <v>3.908E-3</v>
      </c>
    </row>
    <row r="92" spans="1:5" x14ac:dyDescent="0.25">
      <c r="A92">
        <v>370</v>
      </c>
      <c r="B92">
        <v>0.17710200000000001</v>
      </c>
      <c r="C92">
        <v>1.2348E-2</v>
      </c>
      <c r="D92">
        <v>-3.4840000000000001E-3</v>
      </c>
      <c r="E92">
        <v>6.3299999999999999E-4</v>
      </c>
    </row>
    <row r="93" spans="1:5" x14ac:dyDescent="0.25">
      <c r="A93">
        <v>372</v>
      </c>
      <c r="B93">
        <v>0.17624200000000001</v>
      </c>
      <c r="C93">
        <v>1.2808E-2</v>
      </c>
      <c r="D93">
        <v>-1.488E-3</v>
      </c>
      <c r="E93">
        <v>-7.3720000000000001E-3</v>
      </c>
    </row>
    <row r="94" spans="1:5" x14ac:dyDescent="0.25">
      <c r="A94">
        <v>374</v>
      </c>
      <c r="B94">
        <v>0.181477</v>
      </c>
      <c r="C94">
        <v>1.4678999999999999E-2</v>
      </c>
      <c r="D94">
        <v>-4.1999999999999998E-5</v>
      </c>
      <c r="E94">
        <v>-1.2442E-2</v>
      </c>
    </row>
    <row r="95" spans="1:5" x14ac:dyDescent="0.25">
      <c r="A95">
        <v>376</v>
      </c>
      <c r="B95">
        <v>0.17277200000000001</v>
      </c>
      <c r="C95">
        <v>1.1480000000000001E-2</v>
      </c>
      <c r="D95">
        <v>7.8200000000000003E-4</v>
      </c>
      <c r="E95">
        <v>-9.9349999999999994E-3</v>
      </c>
    </row>
    <row r="96" spans="1:5" x14ac:dyDescent="0.25">
      <c r="A96">
        <v>378</v>
      </c>
      <c r="B96">
        <v>0.168126</v>
      </c>
      <c r="C96">
        <v>4.8409999999999998E-3</v>
      </c>
      <c r="D96">
        <v>3.8300000000000001E-3</v>
      </c>
      <c r="E96">
        <v>-1.967E-3</v>
      </c>
    </row>
    <row r="97" spans="1:5" x14ac:dyDescent="0.25">
      <c r="A97">
        <v>380</v>
      </c>
      <c r="B97">
        <v>0.16067000000000001</v>
      </c>
      <c r="C97">
        <v>4.431E-3</v>
      </c>
      <c r="D97">
        <v>2.7569999999999999E-3</v>
      </c>
      <c r="E97">
        <v>-3.2070000000000002E-3</v>
      </c>
    </row>
    <row r="98" spans="1:5" x14ac:dyDescent="0.25">
      <c r="A98">
        <v>382</v>
      </c>
      <c r="B98">
        <v>0.14948900000000001</v>
      </c>
      <c r="C98">
        <v>5.4990000000000004E-3</v>
      </c>
      <c r="D98">
        <v>1.433E-3</v>
      </c>
      <c r="E98">
        <v>-1.851E-3</v>
      </c>
    </row>
    <row r="99" spans="1:5" x14ac:dyDescent="0.25">
      <c r="A99">
        <v>384</v>
      </c>
      <c r="B99">
        <v>0.14583199999999999</v>
      </c>
      <c r="C99">
        <v>9.3970000000000008E-3</v>
      </c>
      <c r="D99">
        <v>1.84E-4</v>
      </c>
      <c r="E99">
        <v>7.1450000000000003E-3</v>
      </c>
    </row>
    <row r="100" spans="1:5" x14ac:dyDescent="0.25">
      <c r="A100">
        <v>386</v>
      </c>
      <c r="B100">
        <v>0.14405799999999999</v>
      </c>
      <c r="C100">
        <v>1.4430000000000001E-3</v>
      </c>
      <c r="D100">
        <v>3.5019999999999999E-3</v>
      </c>
      <c r="E100">
        <v>6.862E-3</v>
      </c>
    </row>
    <row r="101" spans="1:5" x14ac:dyDescent="0.25">
      <c r="A101">
        <v>388</v>
      </c>
      <c r="B101">
        <v>0.14372199999999999</v>
      </c>
      <c r="C101">
        <v>3.5300000000000002E-4</v>
      </c>
      <c r="D101">
        <v>9.4850000000000004E-3</v>
      </c>
      <c r="E101">
        <v>3.7659999999999998E-3</v>
      </c>
    </row>
    <row r="102" spans="1:5" x14ac:dyDescent="0.25">
      <c r="A102">
        <v>390</v>
      </c>
      <c r="B102">
        <v>0.14206099999999999</v>
      </c>
      <c r="C102">
        <v>7.0239999999999999E-3</v>
      </c>
      <c r="D102">
        <v>1.3637E-2</v>
      </c>
      <c r="E102">
        <v>6.3029999999999996E-3</v>
      </c>
    </row>
    <row r="103" spans="1:5" x14ac:dyDescent="0.25">
      <c r="A103">
        <v>392</v>
      </c>
      <c r="B103">
        <v>0.13158</v>
      </c>
      <c r="C103">
        <v>1.1819E-2</v>
      </c>
      <c r="D103">
        <v>1.468E-2</v>
      </c>
      <c r="E103">
        <v>7.1339999999999997E-3</v>
      </c>
    </row>
    <row r="104" spans="1:5" x14ac:dyDescent="0.25">
      <c r="A104">
        <v>394</v>
      </c>
      <c r="B104">
        <v>0.13258800000000001</v>
      </c>
      <c r="C104">
        <v>8.4969999999999993E-3</v>
      </c>
      <c r="D104">
        <v>1.1044E-2</v>
      </c>
      <c r="E104">
        <v>7.4539999999999997E-3</v>
      </c>
    </row>
    <row r="105" spans="1:5" x14ac:dyDescent="0.25">
      <c r="A105">
        <v>396</v>
      </c>
      <c r="B105">
        <v>0.13894500000000001</v>
      </c>
      <c r="C105">
        <v>1.66E-3</v>
      </c>
      <c r="D105">
        <v>4.0730000000000002E-3</v>
      </c>
      <c r="E105">
        <v>1.0498E-2</v>
      </c>
    </row>
    <row r="106" spans="1:5" x14ac:dyDescent="0.25">
      <c r="A106">
        <v>398</v>
      </c>
      <c r="B106">
        <v>0.13576199999999999</v>
      </c>
      <c r="C106">
        <v>2.7200000000000002E-3</v>
      </c>
      <c r="D106">
        <v>2.8660000000000001E-3</v>
      </c>
      <c r="E106">
        <v>1.0207000000000001E-2</v>
      </c>
    </row>
    <row r="107" spans="1:5" x14ac:dyDescent="0.25">
      <c r="A107">
        <v>400</v>
      </c>
      <c r="B107">
        <v>0.13711499999999999</v>
      </c>
      <c r="C107">
        <v>4.3470000000000002E-3</v>
      </c>
      <c r="D107">
        <v>2.1359999999999999E-3</v>
      </c>
      <c r="E107">
        <v>-3.7300000000000001E-4</v>
      </c>
    </row>
    <row r="108" spans="1:5" x14ac:dyDescent="0.25">
      <c r="A108">
        <v>402</v>
      </c>
      <c r="B108">
        <v>0.13572999999999999</v>
      </c>
      <c r="C108">
        <v>1.6900000000000001E-3</v>
      </c>
      <c r="D108">
        <v>-3.375E-3</v>
      </c>
      <c r="E108">
        <v>-8.2660000000000008E-3</v>
      </c>
    </row>
    <row r="109" spans="1:5" x14ac:dyDescent="0.25">
      <c r="A109">
        <v>404</v>
      </c>
      <c r="B109">
        <v>0.135903</v>
      </c>
      <c r="C109">
        <v>5.3579999999999999E-3</v>
      </c>
      <c r="D109">
        <v>-3.7429999999999998E-3</v>
      </c>
      <c r="E109">
        <v>2.7529999999999998E-3</v>
      </c>
    </row>
    <row r="110" spans="1:5" x14ac:dyDescent="0.25">
      <c r="A110">
        <v>406</v>
      </c>
      <c r="B110">
        <v>0.13561699999999999</v>
      </c>
      <c r="C110">
        <v>7.5919999999999998E-3</v>
      </c>
      <c r="D110">
        <v>-6.4250000000000002E-3</v>
      </c>
      <c r="E110">
        <v>8.6610000000000003E-3</v>
      </c>
    </row>
    <row r="111" spans="1:5" x14ac:dyDescent="0.25">
      <c r="A111">
        <v>408</v>
      </c>
      <c r="B111">
        <v>0.13342000000000001</v>
      </c>
      <c r="C111">
        <v>7.0219999999999996E-3</v>
      </c>
      <c r="D111">
        <v>-4.542E-3</v>
      </c>
      <c r="E111">
        <v>3.7810000000000001E-3</v>
      </c>
    </row>
    <row r="112" spans="1:5" x14ac:dyDescent="0.25">
      <c r="A112">
        <v>410</v>
      </c>
      <c r="B112">
        <v>0.13092699999999999</v>
      </c>
      <c r="C112">
        <v>1.1209999999999999E-2</v>
      </c>
      <c r="D112">
        <v>-8.52E-4</v>
      </c>
      <c r="E112">
        <v>1.438E-3</v>
      </c>
    </row>
    <row r="113" spans="1:5" x14ac:dyDescent="0.25">
      <c r="A113">
        <v>412</v>
      </c>
      <c r="B113">
        <v>0.12787399999999999</v>
      </c>
      <c r="C113">
        <v>1.6538000000000001E-2</v>
      </c>
      <c r="D113">
        <v>2.0409999999999998E-3</v>
      </c>
      <c r="E113">
        <v>-2.4740000000000001E-3</v>
      </c>
    </row>
    <row r="114" spans="1:5" x14ac:dyDescent="0.25">
      <c r="A114">
        <v>414</v>
      </c>
      <c r="B114">
        <v>0.12818199999999999</v>
      </c>
      <c r="C114">
        <v>9.3069999999999993E-3</v>
      </c>
      <c r="D114">
        <v>5.9950000000000003E-3</v>
      </c>
      <c r="E114">
        <v>-9.4619999999999999E-3</v>
      </c>
    </row>
    <row r="115" spans="1:5" x14ac:dyDescent="0.25">
      <c r="A115">
        <v>416</v>
      </c>
      <c r="B115">
        <v>0.12859400000000001</v>
      </c>
      <c r="C115">
        <v>-1.45E-4</v>
      </c>
      <c r="D115">
        <v>4.37E-4</v>
      </c>
      <c r="E115">
        <v>-8.3370000000000007E-3</v>
      </c>
    </row>
    <row r="116" spans="1:5" x14ac:dyDescent="0.25">
      <c r="A116">
        <v>418</v>
      </c>
      <c r="B116">
        <v>0.141878</v>
      </c>
      <c r="C116">
        <v>7.9480000000000002E-3</v>
      </c>
      <c r="D116">
        <v>-7.5050000000000004E-3</v>
      </c>
      <c r="E116">
        <v>-1.6280000000000001E-3</v>
      </c>
    </row>
    <row r="117" spans="1:5" x14ac:dyDescent="0.25">
      <c r="A117">
        <v>420</v>
      </c>
      <c r="B117">
        <v>0.14998700000000001</v>
      </c>
      <c r="C117">
        <v>1.0404E-2</v>
      </c>
      <c r="D117">
        <v>-5.5059999999999996E-3</v>
      </c>
      <c r="E117">
        <v>-3.852E-3</v>
      </c>
    </row>
    <row r="118" spans="1:5" x14ac:dyDescent="0.25">
      <c r="A118">
        <v>422</v>
      </c>
      <c r="B118">
        <v>0.148925</v>
      </c>
      <c r="C118">
        <v>4.1060000000000003E-3</v>
      </c>
      <c r="D118">
        <v>-2.359E-3</v>
      </c>
      <c r="E118">
        <v>-7.5770000000000004E-3</v>
      </c>
    </row>
    <row r="119" spans="1:5" x14ac:dyDescent="0.25">
      <c r="A119">
        <v>424</v>
      </c>
      <c r="B119">
        <v>0.16053000000000001</v>
      </c>
      <c r="C119">
        <v>1.3798E-2</v>
      </c>
      <c r="D119">
        <v>3.9760000000000004E-3</v>
      </c>
      <c r="E119">
        <v>-1.4120000000000001E-3</v>
      </c>
    </row>
    <row r="120" spans="1:5" x14ac:dyDescent="0.25">
      <c r="A120">
        <v>426</v>
      </c>
      <c r="B120">
        <v>0.16542100000000001</v>
      </c>
      <c r="C120">
        <v>1.7557E-2</v>
      </c>
      <c r="D120">
        <v>1.0595E-2</v>
      </c>
      <c r="E120">
        <v>5.3010000000000002E-3</v>
      </c>
    </row>
    <row r="121" spans="1:5" x14ac:dyDescent="0.25">
      <c r="A121">
        <v>428</v>
      </c>
      <c r="B121">
        <v>0.16762299999999999</v>
      </c>
      <c r="C121">
        <v>8.9110000000000005E-3</v>
      </c>
      <c r="D121">
        <v>8.116E-3</v>
      </c>
      <c r="E121">
        <v>6.6010000000000001E-3</v>
      </c>
    </row>
    <row r="122" spans="1:5" x14ac:dyDescent="0.25">
      <c r="A122">
        <v>430</v>
      </c>
      <c r="B122">
        <v>0.17564399999999999</v>
      </c>
      <c r="C122">
        <v>8.5520000000000006E-3</v>
      </c>
      <c r="D122">
        <v>6.5640000000000004E-3</v>
      </c>
      <c r="E122">
        <v>7.7860000000000004E-3</v>
      </c>
    </row>
    <row r="123" spans="1:5" x14ac:dyDescent="0.25">
      <c r="A123">
        <v>432</v>
      </c>
      <c r="B123">
        <v>0.18689800000000001</v>
      </c>
      <c r="C123">
        <v>8.5929999999999999E-3</v>
      </c>
      <c r="D123">
        <v>1.6639999999999999E-3</v>
      </c>
      <c r="E123">
        <v>2.6670000000000001E-3</v>
      </c>
    </row>
    <row r="124" spans="1:5" x14ac:dyDescent="0.25">
      <c r="A124">
        <v>434</v>
      </c>
      <c r="B124">
        <v>0.21885299999999999</v>
      </c>
      <c r="C124">
        <v>2.4048E-2</v>
      </c>
      <c r="D124">
        <v>-2.4069999999999999E-3</v>
      </c>
      <c r="E124">
        <v>-6.5640000000000004E-3</v>
      </c>
    </row>
    <row r="125" spans="1:5" x14ac:dyDescent="0.25">
      <c r="A125">
        <v>436</v>
      </c>
      <c r="B125">
        <v>0.22695799999999999</v>
      </c>
      <c r="C125">
        <v>3.0095E-2</v>
      </c>
      <c r="D125">
        <v>2.3440000000000002E-3</v>
      </c>
      <c r="E125">
        <v>-9.4509999999999993E-3</v>
      </c>
    </row>
    <row r="126" spans="1:5" x14ac:dyDescent="0.25">
      <c r="A126">
        <v>438</v>
      </c>
      <c r="B126">
        <v>0.223884</v>
      </c>
      <c r="C126">
        <v>2.1003999999999998E-2</v>
      </c>
      <c r="D126">
        <v>-1.6570000000000001E-3</v>
      </c>
      <c r="E126">
        <v>-6.6160000000000004E-3</v>
      </c>
    </row>
    <row r="127" spans="1:5" x14ac:dyDescent="0.25">
      <c r="A127">
        <v>440</v>
      </c>
      <c r="B127">
        <v>0.238316</v>
      </c>
      <c r="C127">
        <v>1.3363E-2</v>
      </c>
      <c r="D127">
        <v>-1.0522999999999999E-2</v>
      </c>
      <c r="E127">
        <v>-4.0419999999999996E-3</v>
      </c>
    </row>
    <row r="128" spans="1:5" x14ac:dyDescent="0.25">
      <c r="A128">
        <v>442</v>
      </c>
      <c r="B128">
        <v>0.250554</v>
      </c>
      <c r="C128">
        <v>6.1339999999999997E-3</v>
      </c>
      <c r="D128">
        <v>-7.6689999999999996E-3</v>
      </c>
      <c r="E128">
        <v>-1.5759999999999999E-3</v>
      </c>
    </row>
    <row r="129" spans="1:5" x14ac:dyDescent="0.25">
      <c r="A129">
        <v>444</v>
      </c>
      <c r="B129">
        <v>0.26907900000000001</v>
      </c>
      <c r="C129">
        <v>-7.0600000000000003E-4</v>
      </c>
      <c r="D129">
        <v>2.63E-4</v>
      </c>
      <c r="E129">
        <v>-3.9119999999999997E-3</v>
      </c>
    </row>
    <row r="130" spans="1:5" x14ac:dyDescent="0.25">
      <c r="A130">
        <v>446</v>
      </c>
      <c r="B130">
        <v>0.271783</v>
      </c>
      <c r="C130">
        <v>2.7030000000000001E-3</v>
      </c>
      <c r="D130">
        <v>-1.84E-4</v>
      </c>
      <c r="E130">
        <v>-6.5009999999999998E-3</v>
      </c>
    </row>
    <row r="131" spans="1:5" x14ac:dyDescent="0.25">
      <c r="A131">
        <v>448</v>
      </c>
      <c r="B131">
        <v>0.27510600000000002</v>
      </c>
      <c r="C131">
        <v>1.6187E-2</v>
      </c>
      <c r="D131">
        <v>-2.6819999999999999E-3</v>
      </c>
      <c r="E131">
        <v>-2.4290000000000002E-3</v>
      </c>
    </row>
    <row r="132" spans="1:5" x14ac:dyDescent="0.25">
      <c r="A132">
        <v>450</v>
      </c>
      <c r="B132">
        <v>0.288026</v>
      </c>
      <c r="C132">
        <v>1.5859999999999999E-2</v>
      </c>
      <c r="D132">
        <v>5.6899999999999995E-4</v>
      </c>
      <c r="E132">
        <v>1.6169999999999999E-3</v>
      </c>
    </row>
    <row r="133" spans="1:5" x14ac:dyDescent="0.25">
      <c r="A133">
        <v>452</v>
      </c>
      <c r="B133">
        <v>0.29030299999999998</v>
      </c>
      <c r="C133">
        <v>9.2079999999999992E-3</v>
      </c>
      <c r="D133">
        <v>1.74E-4</v>
      </c>
      <c r="E133">
        <v>3.483E-3</v>
      </c>
    </row>
    <row r="134" spans="1:5" x14ac:dyDescent="0.25">
      <c r="A134">
        <v>454</v>
      </c>
      <c r="B134">
        <v>0.31093100000000001</v>
      </c>
      <c r="C134">
        <v>1.7017999999999998E-2</v>
      </c>
      <c r="D134">
        <v>7.1029999999999999E-3</v>
      </c>
      <c r="E134">
        <v>3.986E-3</v>
      </c>
    </row>
    <row r="135" spans="1:5" x14ac:dyDescent="0.25">
      <c r="A135">
        <v>456</v>
      </c>
      <c r="B135">
        <v>0.32888299999999998</v>
      </c>
      <c r="C135">
        <v>1.6983000000000002E-2</v>
      </c>
      <c r="D135">
        <v>1.0893E-2</v>
      </c>
      <c r="E135">
        <v>4.8209999999999998E-3</v>
      </c>
    </row>
    <row r="136" spans="1:5" x14ac:dyDescent="0.25">
      <c r="A136">
        <v>458</v>
      </c>
      <c r="B136">
        <v>0.32189099999999998</v>
      </c>
      <c r="C136">
        <v>5.5890000000000002E-3</v>
      </c>
      <c r="D136">
        <v>6.9639999999999997E-3</v>
      </c>
      <c r="E136">
        <v>-1.065E-3</v>
      </c>
    </row>
    <row r="137" spans="1:5" x14ac:dyDescent="0.25">
      <c r="A137">
        <v>460</v>
      </c>
      <c r="B137">
        <v>0.318745</v>
      </c>
      <c r="C137">
        <v>2.9429999999999999E-3</v>
      </c>
      <c r="D137">
        <v>8.7270000000000004E-3</v>
      </c>
      <c r="E137">
        <v>-3.28E-4</v>
      </c>
    </row>
    <row r="138" spans="1:5" x14ac:dyDescent="0.25">
      <c r="A138">
        <v>462</v>
      </c>
      <c r="B138">
        <v>0.16072700000000001</v>
      </c>
      <c r="C138">
        <v>-0.104282</v>
      </c>
      <c r="D138">
        <v>-2.3022000000000001E-2</v>
      </c>
      <c r="E138">
        <v>-8.7707999999999994E-2</v>
      </c>
    </row>
    <row r="139" spans="1:5" x14ac:dyDescent="0.25">
      <c r="A139">
        <v>464</v>
      </c>
      <c r="B139">
        <v>9.3836000000000003E-2</v>
      </c>
      <c r="C139">
        <v>-0.16550400000000001</v>
      </c>
      <c r="D139">
        <v>-3.0726E-2</v>
      </c>
      <c r="E139">
        <v>-0.14022699999999999</v>
      </c>
    </row>
    <row r="140" spans="1:5" x14ac:dyDescent="0.25">
      <c r="A140">
        <v>466</v>
      </c>
      <c r="B140">
        <v>0.25234000000000001</v>
      </c>
      <c r="C140">
        <v>-6.1774999999999997E-2</v>
      </c>
      <c r="D140">
        <v>4.7199999999999998E-4</v>
      </c>
      <c r="E140">
        <v>-5.6467999999999997E-2</v>
      </c>
    </row>
    <row r="141" spans="1:5" x14ac:dyDescent="0.25">
      <c r="A141">
        <v>468</v>
      </c>
      <c r="B141">
        <v>0.327961</v>
      </c>
      <c r="C141">
        <v>1.2658000000000001E-2</v>
      </c>
      <c r="D141">
        <v>2.2399999999999998E-3</v>
      </c>
      <c r="E141">
        <v>-9.0200000000000002E-4</v>
      </c>
    </row>
    <row r="142" spans="1:5" x14ac:dyDescent="0.25">
      <c r="A142">
        <v>470</v>
      </c>
      <c r="B142">
        <v>0.33510299999999998</v>
      </c>
      <c r="C142">
        <v>1.7232999999999998E-2</v>
      </c>
      <c r="D142">
        <v>2.4880000000000002E-3</v>
      </c>
      <c r="E142">
        <v>-2.235E-3</v>
      </c>
    </row>
    <row r="143" spans="1:5" x14ac:dyDescent="0.25">
      <c r="A143">
        <v>472</v>
      </c>
      <c r="B143">
        <v>0.367394</v>
      </c>
      <c r="C143">
        <v>2.2380000000000001E-2</v>
      </c>
      <c r="D143">
        <v>1.684E-3</v>
      </c>
      <c r="E143">
        <v>5.1000000000000004E-3</v>
      </c>
    </row>
    <row r="144" spans="1:5" x14ac:dyDescent="0.25">
      <c r="A144">
        <v>474</v>
      </c>
      <c r="B144">
        <v>0.36038799999999999</v>
      </c>
      <c r="C144">
        <v>1.1205E-2</v>
      </c>
      <c r="D144">
        <v>1.0252000000000001E-2</v>
      </c>
      <c r="E144">
        <v>2.392E-3</v>
      </c>
    </row>
    <row r="145" spans="1:5" x14ac:dyDescent="0.25">
      <c r="A145">
        <v>476</v>
      </c>
      <c r="B145">
        <v>0.328876</v>
      </c>
      <c r="C145">
        <v>7.8949999999999992E-3</v>
      </c>
      <c r="D145">
        <v>1.3687E-2</v>
      </c>
      <c r="E145">
        <v>9.2800000000000001E-4</v>
      </c>
    </row>
    <row r="146" spans="1:5" x14ac:dyDescent="0.25">
      <c r="A146">
        <v>478</v>
      </c>
      <c r="B146">
        <v>0.33666200000000002</v>
      </c>
      <c r="C146">
        <v>5.8149999999999999E-3</v>
      </c>
      <c r="D146">
        <v>1.7780000000000001E-3</v>
      </c>
      <c r="E146">
        <v>6.7239999999999999E-3</v>
      </c>
    </row>
    <row r="147" spans="1:5" x14ac:dyDescent="0.25">
      <c r="A147">
        <v>480</v>
      </c>
      <c r="B147">
        <v>0.34895500000000002</v>
      </c>
      <c r="C147">
        <v>6.1159999999999999E-3</v>
      </c>
      <c r="D147">
        <v>-1.686E-3</v>
      </c>
      <c r="E147">
        <v>-6.3699999999999998E-4</v>
      </c>
    </row>
    <row r="148" spans="1:5" x14ac:dyDescent="0.25">
      <c r="A148">
        <v>482</v>
      </c>
      <c r="B148">
        <v>0.21725700000000001</v>
      </c>
      <c r="C148">
        <v>1.8329000000000002E-2</v>
      </c>
      <c r="D148">
        <v>-3.166E-3</v>
      </c>
      <c r="E148">
        <v>5.372E-3</v>
      </c>
    </row>
    <row r="149" spans="1:5" x14ac:dyDescent="0.25">
      <c r="A149">
        <v>484</v>
      </c>
      <c r="B149">
        <v>0.206262</v>
      </c>
      <c r="C149">
        <v>2.506E-3</v>
      </c>
      <c r="D149">
        <v>7.5030000000000001E-3</v>
      </c>
      <c r="E149">
        <v>1.1011999999999999E-2</v>
      </c>
    </row>
    <row r="150" spans="1:5" x14ac:dyDescent="0.25">
      <c r="A150">
        <v>486</v>
      </c>
      <c r="B150">
        <v>0.29539199999999999</v>
      </c>
      <c r="C150">
        <v>-2.4910000000000002E-3</v>
      </c>
      <c r="D150">
        <v>9.4000000000000004E-3</v>
      </c>
      <c r="E150">
        <v>7.2119999999999997E-3</v>
      </c>
    </row>
    <row r="151" spans="1:5" x14ac:dyDescent="0.25">
      <c r="A151">
        <v>488</v>
      </c>
      <c r="B151">
        <v>0.32058999999999999</v>
      </c>
      <c r="C151">
        <v>1.157E-3</v>
      </c>
      <c r="D151">
        <v>-1.4200000000000001E-4</v>
      </c>
      <c r="E151">
        <v>6.5160000000000001E-3</v>
      </c>
    </row>
    <row r="152" spans="1:5" x14ac:dyDescent="0.25">
      <c r="A152">
        <v>490</v>
      </c>
      <c r="B152">
        <v>0.31176100000000001</v>
      </c>
      <c r="C152">
        <v>1.1365E-2</v>
      </c>
      <c r="D152">
        <v>-4.2170000000000003E-3</v>
      </c>
      <c r="E152">
        <v>-3.1329999999999999E-3</v>
      </c>
    </row>
    <row r="153" spans="1:5" x14ac:dyDescent="0.25">
      <c r="A153">
        <v>492</v>
      </c>
      <c r="B153">
        <v>0.314554</v>
      </c>
      <c r="C153">
        <v>2.0545000000000001E-2</v>
      </c>
      <c r="D153">
        <v>-3.3799999999999998E-4</v>
      </c>
      <c r="E153">
        <v>1.0375000000000001E-2</v>
      </c>
    </row>
    <row r="154" spans="1:5" x14ac:dyDescent="0.25">
      <c r="A154">
        <v>494</v>
      </c>
      <c r="B154">
        <v>0.31727</v>
      </c>
      <c r="C154">
        <v>9.0840000000000001E-3</v>
      </c>
      <c r="D154">
        <v>-5.1780000000000003E-3</v>
      </c>
      <c r="E154">
        <v>1.6473000000000002E-2</v>
      </c>
    </row>
    <row r="155" spans="1:5" x14ac:dyDescent="0.25">
      <c r="A155">
        <v>496</v>
      </c>
      <c r="B155">
        <v>0.30055799999999999</v>
      </c>
      <c r="C155">
        <v>9.4219999999999998E-3</v>
      </c>
      <c r="D155">
        <v>-2.513E-3</v>
      </c>
      <c r="E155">
        <v>-2.287E-3</v>
      </c>
    </row>
    <row r="156" spans="1:5" x14ac:dyDescent="0.25">
      <c r="A156">
        <v>498</v>
      </c>
      <c r="B156">
        <v>0.27013799999999999</v>
      </c>
      <c r="C156">
        <v>8.9130000000000008E-3</v>
      </c>
      <c r="D156">
        <v>-3.032E-3</v>
      </c>
      <c r="E156">
        <v>1.1839000000000001E-2</v>
      </c>
    </row>
    <row r="157" spans="1:5" x14ac:dyDescent="0.25">
      <c r="A157">
        <v>500</v>
      </c>
      <c r="B157">
        <v>0.25439499999999998</v>
      </c>
      <c r="C157">
        <v>8.123E-3</v>
      </c>
      <c r="D157">
        <v>2.1100000000000001E-4</v>
      </c>
      <c r="E157">
        <v>1.1802E-2</v>
      </c>
    </row>
    <row r="158" spans="1:5" x14ac:dyDescent="0.25">
      <c r="A158">
        <v>502</v>
      </c>
      <c r="B158">
        <v>0.24193799999999999</v>
      </c>
      <c r="C158">
        <v>5.6569999999999997E-3</v>
      </c>
      <c r="D158">
        <v>5.1580000000000003E-3</v>
      </c>
      <c r="E158">
        <v>2.898E-3</v>
      </c>
    </row>
    <row r="159" spans="1:5" x14ac:dyDescent="0.25">
      <c r="A159">
        <v>504</v>
      </c>
      <c r="B159">
        <v>0.23017099999999999</v>
      </c>
      <c r="C159">
        <v>4.8310000000000002E-3</v>
      </c>
      <c r="D159">
        <v>-3.2239999999999999E-3</v>
      </c>
      <c r="E159">
        <v>3.617E-3</v>
      </c>
    </row>
    <row r="160" spans="1:5" x14ac:dyDescent="0.25">
      <c r="A160">
        <v>506</v>
      </c>
      <c r="B160">
        <v>0.221301</v>
      </c>
      <c r="C160">
        <v>-3.3830000000000002E-3</v>
      </c>
      <c r="D160">
        <v>3.8440000000000002E-3</v>
      </c>
      <c r="E160">
        <v>-8.8439999999999994E-3</v>
      </c>
    </row>
    <row r="161" spans="1:5" x14ac:dyDescent="0.25">
      <c r="A161">
        <v>508</v>
      </c>
      <c r="B161">
        <v>0.214166</v>
      </c>
      <c r="C161">
        <v>-1.1681E-2</v>
      </c>
      <c r="D161">
        <v>4.1349999999999998E-3</v>
      </c>
      <c r="E161">
        <v>-1.1943E-2</v>
      </c>
    </row>
    <row r="162" spans="1:5" x14ac:dyDescent="0.25">
      <c r="A162">
        <v>510</v>
      </c>
      <c r="B162">
        <v>0.204926</v>
      </c>
      <c r="C162">
        <v>-1.6280000000000001E-3</v>
      </c>
      <c r="D162">
        <v>-1.0579999999999999E-3</v>
      </c>
      <c r="E162">
        <v>-1.2867E-2</v>
      </c>
    </row>
    <row r="163" spans="1:5" x14ac:dyDescent="0.25">
      <c r="A163">
        <v>512</v>
      </c>
      <c r="B163">
        <v>0.17737600000000001</v>
      </c>
      <c r="C163">
        <v>1.3905000000000001E-2</v>
      </c>
      <c r="D163">
        <v>-8.7539999999999996E-3</v>
      </c>
      <c r="E163">
        <v>-1.3802E-2</v>
      </c>
    </row>
    <row r="164" spans="1:5" x14ac:dyDescent="0.25">
      <c r="A164">
        <v>514</v>
      </c>
      <c r="B164">
        <v>0.16770299999999999</v>
      </c>
      <c r="C164">
        <v>2.4972999999999999E-2</v>
      </c>
      <c r="D164">
        <v>-8.6400000000000001E-3</v>
      </c>
      <c r="E164">
        <v>-3.4529999999999999E-3</v>
      </c>
    </row>
    <row r="165" spans="1:5" x14ac:dyDescent="0.25">
      <c r="A165">
        <v>516</v>
      </c>
      <c r="B165">
        <v>0.16223399999999999</v>
      </c>
      <c r="C165">
        <v>1.5942000000000001E-2</v>
      </c>
      <c r="D165">
        <v>9.1669999999999998E-3</v>
      </c>
      <c r="E165">
        <v>-4.973E-3</v>
      </c>
    </row>
    <row r="166" spans="1:5" x14ac:dyDescent="0.25">
      <c r="A166">
        <v>518</v>
      </c>
      <c r="B166">
        <v>0.14591499999999999</v>
      </c>
      <c r="C166">
        <v>4.1180000000000001E-3</v>
      </c>
      <c r="D166">
        <v>1.4250000000000001E-2</v>
      </c>
      <c r="E166">
        <v>-7.3569999999999998E-3</v>
      </c>
    </row>
    <row r="167" spans="1:5" x14ac:dyDescent="0.25">
      <c r="A167">
        <v>520</v>
      </c>
      <c r="B167">
        <v>0.135384</v>
      </c>
      <c r="C167">
        <v>6.2899999999999996E-3</v>
      </c>
      <c r="D167">
        <v>7.9000000000000008E-3</v>
      </c>
      <c r="E167">
        <v>-1.1659999999999999E-3</v>
      </c>
    </row>
    <row r="168" spans="1:5" x14ac:dyDescent="0.25">
      <c r="A168">
        <v>522</v>
      </c>
      <c r="B168">
        <v>9.5182000000000003E-2</v>
      </c>
      <c r="C168">
        <v>1.6261999999999999E-2</v>
      </c>
      <c r="D168">
        <v>1.5370999999999999E-2</v>
      </c>
      <c r="E168">
        <v>1.9318999999999999E-2</v>
      </c>
    </row>
    <row r="169" spans="1:5" x14ac:dyDescent="0.25">
      <c r="A169">
        <v>524</v>
      </c>
      <c r="B169">
        <v>0.100589</v>
      </c>
      <c r="C169">
        <v>3.9490000000000003E-3</v>
      </c>
      <c r="D169">
        <v>3.0540000000000001E-2</v>
      </c>
      <c r="E169">
        <v>2.9359E-2</v>
      </c>
    </row>
    <row r="170" spans="1:5" x14ac:dyDescent="0.25">
      <c r="A170">
        <v>526</v>
      </c>
      <c r="B170">
        <v>0.111079</v>
      </c>
      <c r="C170">
        <v>8.3160000000000005E-3</v>
      </c>
      <c r="D170">
        <v>1.5768000000000001E-2</v>
      </c>
      <c r="E170">
        <v>1.7139999999999999E-2</v>
      </c>
    </row>
    <row r="171" spans="1:5" x14ac:dyDescent="0.25">
      <c r="A171">
        <v>528</v>
      </c>
      <c r="B171">
        <v>7.8728999999999993E-2</v>
      </c>
      <c r="C171">
        <v>3.0047999999999998E-2</v>
      </c>
      <c r="D171">
        <v>-1.1891000000000001E-2</v>
      </c>
      <c r="E171">
        <v>1.2394000000000001E-2</v>
      </c>
    </row>
    <row r="172" spans="1:5" x14ac:dyDescent="0.25">
      <c r="A172">
        <v>530</v>
      </c>
      <c r="B172">
        <v>7.6953999999999995E-2</v>
      </c>
      <c r="C172">
        <v>1.9193999999999999E-2</v>
      </c>
      <c r="D172">
        <v>-1.5219E-2</v>
      </c>
      <c r="E172">
        <v>7.097E-3</v>
      </c>
    </row>
    <row r="173" spans="1:5" x14ac:dyDescent="0.25">
      <c r="A173">
        <v>532</v>
      </c>
      <c r="B173">
        <v>5.5791E-2</v>
      </c>
      <c r="C173">
        <v>1.903E-3</v>
      </c>
      <c r="D173">
        <v>1.828E-3</v>
      </c>
      <c r="E173">
        <v>-8.6870000000000003E-3</v>
      </c>
    </row>
    <row r="174" spans="1:5" x14ac:dyDescent="0.25">
      <c r="A174">
        <v>534</v>
      </c>
      <c r="B174">
        <v>5.4058000000000002E-2</v>
      </c>
      <c r="C174">
        <v>6.483E-3</v>
      </c>
      <c r="D174">
        <v>7.9819999999999995E-3</v>
      </c>
      <c r="E174">
        <v>-1.4215999999999999E-2</v>
      </c>
    </row>
    <row r="175" spans="1:5" x14ac:dyDescent="0.25">
      <c r="A175">
        <v>536</v>
      </c>
      <c r="B175">
        <v>5.7333000000000002E-2</v>
      </c>
      <c r="C175">
        <v>-4.4840000000000001E-3</v>
      </c>
      <c r="D175">
        <v>1.3349E-2</v>
      </c>
      <c r="E175">
        <v>-1.6507000000000001E-2</v>
      </c>
    </row>
    <row r="176" spans="1:5" x14ac:dyDescent="0.25">
      <c r="A176">
        <v>538</v>
      </c>
      <c r="B176">
        <v>5.9526000000000003E-2</v>
      </c>
      <c r="C176">
        <v>-4.9179999999999996E-3</v>
      </c>
      <c r="D176">
        <v>1.4633E-2</v>
      </c>
      <c r="E176">
        <v>-4.6379999999999998E-3</v>
      </c>
    </row>
    <row r="177" spans="1:5" x14ac:dyDescent="0.25">
      <c r="A177">
        <v>540</v>
      </c>
      <c r="B177">
        <v>2.9815999999999999E-2</v>
      </c>
      <c r="C177">
        <v>-1.0950000000000001E-3</v>
      </c>
      <c r="D177">
        <v>1.5424999999999999E-2</v>
      </c>
      <c r="E177">
        <v>1.4689000000000001E-2</v>
      </c>
    </row>
    <row r="178" spans="1:5" x14ac:dyDescent="0.25">
      <c r="A178">
        <v>542</v>
      </c>
      <c r="B178">
        <v>1.3785E-2</v>
      </c>
      <c r="C178">
        <v>2.3730000000000001E-3</v>
      </c>
      <c r="D178">
        <v>2.0208E-2</v>
      </c>
      <c r="E178">
        <v>1.2942E-2</v>
      </c>
    </row>
    <row r="179" spans="1:5" x14ac:dyDescent="0.25">
      <c r="A179">
        <v>544</v>
      </c>
      <c r="B179">
        <v>4.0453999999999997E-2</v>
      </c>
      <c r="C179">
        <v>1.4453000000000001E-2</v>
      </c>
      <c r="D179">
        <v>3.0820000000000001E-3</v>
      </c>
      <c r="E179">
        <v>6.7349999999999997E-3</v>
      </c>
    </row>
    <row r="180" spans="1:5" x14ac:dyDescent="0.25">
      <c r="A180">
        <v>546</v>
      </c>
      <c r="B180">
        <v>4.5358999999999997E-2</v>
      </c>
      <c r="C180">
        <v>2.0308E-2</v>
      </c>
      <c r="D180">
        <v>5.1999999999999997E-5</v>
      </c>
      <c r="E180">
        <v>8.2850000000000007E-3</v>
      </c>
    </row>
    <row r="181" spans="1:5" x14ac:dyDescent="0.25">
      <c r="A181">
        <v>548</v>
      </c>
      <c r="B181">
        <v>2.8065E-2</v>
      </c>
      <c r="C181">
        <v>8.43E-3</v>
      </c>
      <c r="D181">
        <v>1.0803E-2</v>
      </c>
      <c r="E181">
        <v>-1.557E-3</v>
      </c>
    </row>
    <row r="182" spans="1:5" x14ac:dyDescent="0.25">
      <c r="A182">
        <v>550</v>
      </c>
      <c r="B182">
        <v>9.0639999999999991E-3</v>
      </c>
      <c r="C182">
        <v>-1.0314E-2</v>
      </c>
      <c r="D182">
        <v>1.3967E-2</v>
      </c>
      <c r="E182">
        <v>-1.7561E-2</v>
      </c>
    </row>
    <row r="183" spans="1:5" x14ac:dyDescent="0.25">
      <c r="A183">
        <v>552</v>
      </c>
      <c r="B183">
        <v>2.2422000000000001E-2</v>
      </c>
      <c r="C183">
        <v>-1.4302E-2</v>
      </c>
      <c r="D183">
        <v>1.3509999999999999E-2</v>
      </c>
      <c r="E183">
        <v>-1.1388000000000001E-2</v>
      </c>
    </row>
    <row r="184" spans="1:5" x14ac:dyDescent="0.25">
      <c r="A184">
        <v>554</v>
      </c>
      <c r="B184">
        <v>2.7196999999999999E-2</v>
      </c>
      <c r="C184">
        <v>-3.3140000000000001E-3</v>
      </c>
      <c r="D184">
        <v>8.2299999999999995E-3</v>
      </c>
      <c r="E184">
        <v>3.0000000000000001E-5</v>
      </c>
    </row>
    <row r="185" spans="1:5" x14ac:dyDescent="0.25">
      <c r="A185">
        <v>556</v>
      </c>
      <c r="B185">
        <v>1.3528999999999999E-2</v>
      </c>
      <c r="C185">
        <v>-1.4940000000000001E-3</v>
      </c>
      <c r="D185">
        <v>8.6029999999999995E-3</v>
      </c>
      <c r="E185">
        <v>-1.7654E-2</v>
      </c>
    </row>
    <row r="186" spans="1:5" x14ac:dyDescent="0.25">
      <c r="A186">
        <v>558</v>
      </c>
      <c r="B186">
        <v>3.4889000000000003E-2</v>
      </c>
      <c r="C186">
        <v>4.2680000000000001E-3</v>
      </c>
      <c r="D186">
        <v>3.9589999999999998E-3</v>
      </c>
      <c r="E186">
        <v>-2.9780000000000001E-2</v>
      </c>
    </row>
    <row r="187" spans="1:5" x14ac:dyDescent="0.25">
      <c r="A187">
        <v>560</v>
      </c>
      <c r="B187">
        <v>2.6107999999999999E-2</v>
      </c>
      <c r="C187">
        <v>8.6090000000000003E-3</v>
      </c>
      <c r="D187">
        <v>-4.0109999999999998E-3</v>
      </c>
      <c r="E187">
        <v>-1.3743E-2</v>
      </c>
    </row>
    <row r="188" spans="1:5" x14ac:dyDescent="0.25">
      <c r="A188">
        <v>562</v>
      </c>
      <c r="B188">
        <v>1.1852E-2</v>
      </c>
      <c r="C188">
        <v>2.676E-3</v>
      </c>
      <c r="D188">
        <v>7.6670000000000002E-3</v>
      </c>
      <c r="E188">
        <v>-3.6999999999999998E-5</v>
      </c>
    </row>
    <row r="189" spans="1:5" x14ac:dyDescent="0.25">
      <c r="A189">
        <v>564</v>
      </c>
      <c r="B189">
        <v>8.6040000000000005E-3</v>
      </c>
      <c r="C189">
        <v>5.6559999999999996E-3</v>
      </c>
      <c r="D189">
        <v>1.8162000000000001E-2</v>
      </c>
      <c r="E189">
        <v>1.1526E-2</v>
      </c>
    </row>
    <row r="190" spans="1:5" x14ac:dyDescent="0.25">
      <c r="A190">
        <v>566</v>
      </c>
      <c r="B190">
        <v>-7.2459999999999998E-3</v>
      </c>
      <c r="C190">
        <v>2.7829999999999999E-3</v>
      </c>
      <c r="D190">
        <v>1.4449E-2</v>
      </c>
      <c r="E190">
        <v>1.3635E-2</v>
      </c>
    </row>
    <row r="191" spans="1:5" x14ac:dyDescent="0.25">
      <c r="A191">
        <v>568</v>
      </c>
      <c r="B191">
        <v>1.3662000000000001E-2</v>
      </c>
      <c r="C191">
        <v>6.4819999999999999E-3</v>
      </c>
      <c r="D191">
        <v>9.1640000000000003E-3</v>
      </c>
      <c r="E191">
        <v>-9.6500000000000004E-4</v>
      </c>
    </row>
    <row r="192" spans="1:5" x14ac:dyDescent="0.25">
      <c r="A192">
        <v>570</v>
      </c>
      <c r="B192">
        <v>3.9305E-2</v>
      </c>
      <c r="C192">
        <v>3.042E-3</v>
      </c>
      <c r="D192">
        <v>5.8259999999999996E-3</v>
      </c>
      <c r="E192">
        <v>-4.7869999999999996E-3</v>
      </c>
    </row>
    <row r="193" spans="1:5" x14ac:dyDescent="0.25">
      <c r="A193">
        <v>572</v>
      </c>
      <c r="B193">
        <v>1.7018999999999999E-2</v>
      </c>
      <c r="C193">
        <v>2.9489999999999998E-3</v>
      </c>
      <c r="D193">
        <v>8.5899999999999995E-4</v>
      </c>
      <c r="E193">
        <v>-1.073E-3</v>
      </c>
    </row>
    <row r="194" spans="1:5" x14ac:dyDescent="0.25">
      <c r="A194">
        <v>574</v>
      </c>
      <c r="B194">
        <v>1.3998999999999999E-2</v>
      </c>
      <c r="C194">
        <v>4.0790000000000002E-3</v>
      </c>
      <c r="D194">
        <v>3.1640000000000001E-3</v>
      </c>
      <c r="E194">
        <v>-1.248E-3</v>
      </c>
    </row>
    <row r="195" spans="1:5" x14ac:dyDescent="0.25">
      <c r="A195">
        <v>576</v>
      </c>
      <c r="B195">
        <v>-2.49E-3</v>
      </c>
      <c r="C195">
        <v>5.868E-3</v>
      </c>
      <c r="D195">
        <v>8.5210000000000008E-3</v>
      </c>
      <c r="E195">
        <v>4.6119999999999998E-3</v>
      </c>
    </row>
    <row r="196" spans="1:5" x14ac:dyDescent="0.25">
      <c r="A196">
        <v>578</v>
      </c>
      <c r="B196">
        <v>1.7117E-2</v>
      </c>
      <c r="C196">
        <v>6.8729999999999998E-3</v>
      </c>
      <c r="D196">
        <v>3.5270000000000002E-3</v>
      </c>
      <c r="E196">
        <v>5.2490000000000002E-3</v>
      </c>
    </row>
    <row r="197" spans="1:5" x14ac:dyDescent="0.25">
      <c r="A197">
        <v>580</v>
      </c>
      <c r="B197">
        <v>-7.0280000000000004E-3</v>
      </c>
      <c r="C197">
        <v>3.2799999999999999E-3</v>
      </c>
      <c r="D197">
        <v>5.9400000000000002E-4</v>
      </c>
      <c r="E197">
        <v>-2.261E-3</v>
      </c>
    </row>
    <row r="198" spans="1:5" x14ac:dyDescent="0.25">
      <c r="A198">
        <v>582</v>
      </c>
      <c r="B198">
        <v>3.7496000000000002E-2</v>
      </c>
      <c r="C198">
        <v>2.8370000000000001E-3</v>
      </c>
      <c r="D198">
        <v>7.0309999999999999E-3</v>
      </c>
      <c r="E198">
        <v>-9.5809999999999992E-3</v>
      </c>
    </row>
    <row r="199" spans="1:5" x14ac:dyDescent="0.25">
      <c r="A199">
        <v>584</v>
      </c>
      <c r="B199">
        <v>3.1001000000000001E-2</v>
      </c>
      <c r="C199">
        <v>7.365E-3</v>
      </c>
      <c r="D199">
        <v>1.2904000000000001E-2</v>
      </c>
      <c r="E199">
        <v>-7.6699999999999997E-3</v>
      </c>
    </row>
    <row r="200" spans="1:5" x14ac:dyDescent="0.25">
      <c r="A200">
        <v>586</v>
      </c>
      <c r="B200">
        <v>-2.4303000000000002E-2</v>
      </c>
      <c r="C200">
        <v>5.875E-3</v>
      </c>
      <c r="D200">
        <v>4.8599999999999997E-3</v>
      </c>
      <c r="E200">
        <v>3.722E-3</v>
      </c>
    </row>
    <row r="201" spans="1:5" x14ac:dyDescent="0.25">
      <c r="A201">
        <v>588</v>
      </c>
      <c r="B201">
        <v>-6.6680000000000003E-3</v>
      </c>
      <c r="C201">
        <v>9.4260000000000004E-3</v>
      </c>
      <c r="D201">
        <v>5.0020000000000004E-3</v>
      </c>
      <c r="E201">
        <v>8.2550000000000002E-3</v>
      </c>
    </row>
    <row r="202" spans="1:5" x14ac:dyDescent="0.25">
      <c r="A202">
        <v>590</v>
      </c>
      <c r="B202">
        <v>8.1279999999999998E-3</v>
      </c>
      <c r="C202">
        <v>8.1180000000000002E-3</v>
      </c>
      <c r="D202">
        <v>4.5900000000000003E-3</v>
      </c>
      <c r="E202">
        <v>4.5409999999999999E-3</v>
      </c>
    </row>
    <row r="203" spans="1:5" x14ac:dyDescent="0.25">
      <c r="A203">
        <v>592</v>
      </c>
      <c r="B203">
        <v>7.4599999999999996E-3</v>
      </c>
      <c r="C203">
        <v>1.3781E-2</v>
      </c>
      <c r="D203">
        <v>-1.691E-3</v>
      </c>
      <c r="E203">
        <v>-2.4919999999999999E-3</v>
      </c>
    </row>
    <row r="204" spans="1:5" x14ac:dyDescent="0.25">
      <c r="A204">
        <v>594</v>
      </c>
      <c r="B204">
        <v>-1.8984000000000001E-2</v>
      </c>
      <c r="C204">
        <v>1.5796999999999999E-2</v>
      </c>
      <c r="D204">
        <v>-1.887E-3</v>
      </c>
      <c r="E204">
        <v>-5.1739999999999998E-3</v>
      </c>
    </row>
    <row r="205" spans="1:5" x14ac:dyDescent="0.25">
      <c r="A205">
        <v>596</v>
      </c>
      <c r="B205">
        <v>7.2529999999999999E-3</v>
      </c>
      <c r="C205">
        <v>7.9399999999999991E-3</v>
      </c>
      <c r="D205">
        <v>-1.4829999999999999E-3</v>
      </c>
      <c r="E205">
        <v>-1.0047E-2</v>
      </c>
    </row>
    <row r="206" spans="1:5" x14ac:dyDescent="0.25">
      <c r="A206">
        <v>598</v>
      </c>
      <c r="B206">
        <v>-2.4562E-2</v>
      </c>
      <c r="C206">
        <v>6.986E-3</v>
      </c>
      <c r="D206">
        <v>-2.0839999999999999E-3</v>
      </c>
      <c r="E206">
        <v>-1.3426E-2</v>
      </c>
    </row>
    <row r="207" spans="1:5" x14ac:dyDescent="0.25">
      <c r="A207">
        <v>600</v>
      </c>
      <c r="B207">
        <v>2.0294E-2</v>
      </c>
      <c r="C207">
        <v>2.7239999999999999E-3</v>
      </c>
      <c r="D207">
        <v>-7.4799999999999997E-4</v>
      </c>
      <c r="E207">
        <v>-5.0109999999999998E-3</v>
      </c>
    </row>
    <row r="208" spans="1:5" x14ac:dyDescent="0.25">
      <c r="A208">
        <v>602</v>
      </c>
      <c r="B208">
        <v>-3.0300000000000001E-3</v>
      </c>
      <c r="C208">
        <v>2.64E-3</v>
      </c>
      <c r="D208">
        <v>-4.6239999999999996E-3</v>
      </c>
      <c r="E208">
        <v>-6.78E-4</v>
      </c>
    </row>
    <row r="209" spans="1:5" x14ac:dyDescent="0.25">
      <c r="A209">
        <v>604</v>
      </c>
      <c r="B209">
        <v>1.8129999999999999E-3</v>
      </c>
      <c r="C209">
        <v>4.8830000000000002E-3</v>
      </c>
      <c r="D209">
        <v>-1.0617E-2</v>
      </c>
      <c r="E209">
        <v>-1.34E-4</v>
      </c>
    </row>
    <row r="210" spans="1:5" x14ac:dyDescent="0.25">
      <c r="A210">
        <v>606</v>
      </c>
      <c r="B210">
        <v>-8.1200000000000005E-3</v>
      </c>
      <c r="C210">
        <v>4.6680000000000003E-3</v>
      </c>
      <c r="D210">
        <v>1.786E-3</v>
      </c>
      <c r="E210">
        <v>1.9E-3</v>
      </c>
    </row>
    <row r="211" spans="1:5" x14ac:dyDescent="0.25">
      <c r="A211">
        <v>608</v>
      </c>
      <c r="B211">
        <v>-3.2490000000000002E-3</v>
      </c>
      <c r="C211">
        <v>8.6499999999999999E-4</v>
      </c>
      <c r="D211">
        <v>4.4479999999999997E-3</v>
      </c>
      <c r="E211">
        <v>-2.5370000000000002E-3</v>
      </c>
    </row>
    <row r="212" spans="1:5" x14ac:dyDescent="0.25">
      <c r="A212">
        <v>610</v>
      </c>
      <c r="B212">
        <v>8.4700000000000001E-3</v>
      </c>
      <c r="C212">
        <v>1.3576E-2</v>
      </c>
      <c r="D212">
        <v>-1.2520000000000001E-3</v>
      </c>
      <c r="E212">
        <v>-1.673E-3</v>
      </c>
    </row>
    <row r="213" spans="1:5" x14ac:dyDescent="0.25">
      <c r="A213">
        <v>612</v>
      </c>
      <c r="B213">
        <v>-1.3702000000000001E-2</v>
      </c>
      <c r="C213">
        <v>1.4342000000000001E-2</v>
      </c>
      <c r="D213">
        <v>-3.3479999999999998E-3</v>
      </c>
      <c r="E213">
        <v>-3.5239999999999998E-3</v>
      </c>
    </row>
    <row r="214" spans="1:5" x14ac:dyDescent="0.25">
      <c r="A214">
        <v>614</v>
      </c>
      <c r="B214">
        <v>2.0587999999999999E-2</v>
      </c>
      <c r="C214">
        <v>9.0189999999999992E-3</v>
      </c>
      <c r="D214">
        <v>-2.3670000000000002E-3</v>
      </c>
      <c r="E214">
        <v>-1.1917000000000001E-2</v>
      </c>
    </row>
    <row r="215" spans="1:5" x14ac:dyDescent="0.25">
      <c r="A215">
        <v>616</v>
      </c>
      <c r="B215">
        <v>-4.5700000000000003E-3</v>
      </c>
      <c r="C215">
        <v>9.5329999999999998E-3</v>
      </c>
      <c r="D215">
        <v>8.2880000000000002E-3</v>
      </c>
      <c r="E215">
        <v>-3.9789999999999999E-3</v>
      </c>
    </row>
    <row r="216" spans="1:5" x14ac:dyDescent="0.25">
      <c r="A216">
        <v>618</v>
      </c>
      <c r="B216">
        <v>8.7290000000000006E-3</v>
      </c>
      <c r="C216">
        <v>8.0269999999999994E-3</v>
      </c>
      <c r="D216">
        <v>1.4519000000000001E-2</v>
      </c>
      <c r="E216">
        <v>9.4319999999999994E-3</v>
      </c>
    </row>
    <row r="217" spans="1:5" x14ac:dyDescent="0.25">
      <c r="A217">
        <v>620</v>
      </c>
      <c r="B217">
        <v>-2.7720999999999999E-2</v>
      </c>
      <c r="C217">
        <v>1.8953000000000001E-2</v>
      </c>
      <c r="D217">
        <v>1.9913E-2</v>
      </c>
      <c r="E217">
        <v>7.2199999999999999E-3</v>
      </c>
    </row>
    <row r="218" spans="1:5" x14ac:dyDescent="0.25">
      <c r="A218">
        <v>622</v>
      </c>
      <c r="B218">
        <v>-1.3396999999999999E-2</v>
      </c>
      <c r="C218">
        <v>3.1199999999999999E-3</v>
      </c>
      <c r="D218">
        <v>1.7139000000000001E-2</v>
      </c>
      <c r="E218">
        <v>-3.2520000000000001E-3</v>
      </c>
    </row>
    <row r="219" spans="1:5" x14ac:dyDescent="0.25">
      <c r="A219">
        <v>624</v>
      </c>
      <c r="B219">
        <v>-1.3606999999999999E-2</v>
      </c>
      <c r="C219">
        <v>-1.0527999999999999E-2</v>
      </c>
      <c r="D219">
        <v>7.5129999999999997E-3</v>
      </c>
      <c r="E219">
        <v>-8.5380000000000005E-3</v>
      </c>
    </row>
    <row r="220" spans="1:5" x14ac:dyDescent="0.25">
      <c r="A220">
        <v>626</v>
      </c>
      <c r="B220">
        <v>-3.4493000000000003E-2</v>
      </c>
      <c r="C220">
        <v>2.225E-3</v>
      </c>
      <c r="D220">
        <v>-3.5690000000000001E-3</v>
      </c>
      <c r="E220">
        <v>4.6340000000000001E-3</v>
      </c>
    </row>
    <row r="221" spans="1:5" x14ac:dyDescent="0.25">
      <c r="A221">
        <v>628</v>
      </c>
      <c r="B221">
        <v>3.0210999999999998E-2</v>
      </c>
      <c r="C221">
        <v>-4.0829999999999998E-3</v>
      </c>
      <c r="D221">
        <v>-2.2334E-2</v>
      </c>
      <c r="E221">
        <v>-2.153E-3</v>
      </c>
    </row>
    <row r="222" spans="1:5" x14ac:dyDescent="0.25">
      <c r="A222">
        <v>630</v>
      </c>
      <c r="B222">
        <v>8.8999999999999995E-4</v>
      </c>
      <c r="C222">
        <v>6.0150000000000004E-3</v>
      </c>
      <c r="D222">
        <v>-1.7613E-2</v>
      </c>
      <c r="E222">
        <v>-2.2049999999999999E-3</v>
      </c>
    </row>
    <row r="223" spans="1:5" x14ac:dyDescent="0.25">
      <c r="A223">
        <v>632</v>
      </c>
      <c r="B223">
        <v>4.2826000000000003E-2</v>
      </c>
      <c r="C223">
        <v>2.8542000000000001E-2</v>
      </c>
      <c r="D223">
        <v>9.1600000000000004E-4</v>
      </c>
      <c r="E223">
        <v>2.4367E-2</v>
      </c>
    </row>
    <row r="224" spans="1:5" x14ac:dyDescent="0.25">
      <c r="A224">
        <v>634</v>
      </c>
      <c r="B224">
        <v>5.1462000000000001E-2</v>
      </c>
      <c r="C224">
        <v>1.0999999999999999E-2</v>
      </c>
      <c r="D224">
        <v>-3.8920000000000001E-3</v>
      </c>
      <c r="E224">
        <v>6.9220000000000002E-3</v>
      </c>
    </row>
    <row r="225" spans="1:5" x14ac:dyDescent="0.25">
      <c r="A225">
        <v>636</v>
      </c>
      <c r="B225">
        <v>-1.9342999999999999E-2</v>
      </c>
      <c r="C225">
        <v>1.7350999999999998E-2</v>
      </c>
      <c r="D225">
        <v>-3.7450000000000001E-3</v>
      </c>
      <c r="E225">
        <v>-7.4060000000000003E-3</v>
      </c>
    </row>
    <row r="226" spans="1:5" x14ac:dyDescent="0.25">
      <c r="A226">
        <v>638</v>
      </c>
      <c r="B226">
        <v>4.5531000000000002E-2</v>
      </c>
      <c r="C226">
        <v>1.8939999999999999E-2</v>
      </c>
      <c r="D226">
        <v>-6.2440000000000004E-3</v>
      </c>
      <c r="E226">
        <v>-1.8984000000000001E-2</v>
      </c>
    </row>
    <row r="227" spans="1:5" x14ac:dyDescent="0.25">
      <c r="A227">
        <v>640</v>
      </c>
      <c r="B227">
        <v>9.0039999999999999E-3</v>
      </c>
      <c r="C227">
        <v>-7.731E-3</v>
      </c>
      <c r="D227">
        <v>-2.8384E-2</v>
      </c>
      <c r="E227">
        <v>-2.9966E-2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E227"/>
  <sheetViews>
    <sheetView topLeftCell="A2" workbookViewId="0"/>
  </sheetViews>
  <sheetFormatPr defaultRowHeight="15" x14ac:dyDescent="0.25"/>
  <sheetData>
    <row r="1" spans="1:5" x14ac:dyDescent="0.25">
      <c r="A1" t="s">
        <v>5</v>
      </c>
      <c r="B1">
        <v>1</v>
      </c>
      <c r="C1">
        <v>2</v>
      </c>
      <c r="D1">
        <v>3</v>
      </c>
      <c r="E1">
        <v>4</v>
      </c>
    </row>
    <row r="2" spans="1:5" x14ac:dyDescent="0.25">
      <c r="A2">
        <v>190</v>
      </c>
      <c r="B2">
        <v>70.08154296875</v>
      </c>
      <c r="C2">
        <v>91.371940612792969</v>
      </c>
      <c r="D2">
        <v>92.434829711914063</v>
      </c>
      <c r="E2">
        <v>100</v>
      </c>
    </row>
    <row r="3" spans="1:5" x14ac:dyDescent="0.25">
      <c r="A3">
        <v>192</v>
      </c>
      <c r="B3">
        <v>70.787086486816406</v>
      </c>
      <c r="C3">
        <v>96.721649169921875</v>
      </c>
      <c r="D3">
        <v>97.82763671875</v>
      </c>
      <c r="E3">
        <v>93.458274841308594</v>
      </c>
    </row>
    <row r="4" spans="1:5" x14ac:dyDescent="0.25">
      <c r="A4">
        <v>194</v>
      </c>
      <c r="B4">
        <v>70.397895812988281</v>
      </c>
      <c r="C4">
        <v>99.761009216308594</v>
      </c>
      <c r="D4">
        <v>100.00000762939453</v>
      </c>
      <c r="E4">
        <v>85.153251647949219</v>
      </c>
    </row>
    <row r="5" spans="1:5" x14ac:dyDescent="0.25">
      <c r="A5">
        <v>196</v>
      </c>
      <c r="B5">
        <v>71.624061584472656</v>
      </c>
      <c r="C5">
        <v>100</v>
      </c>
      <c r="D5">
        <v>99.050300598144531</v>
      </c>
      <c r="E5">
        <v>75.641525268554688</v>
      </c>
    </row>
    <row r="6" spans="1:5" x14ac:dyDescent="0.25">
      <c r="A6">
        <v>198</v>
      </c>
      <c r="B6">
        <v>74.623954772949219</v>
      </c>
      <c r="C6">
        <v>97.600540161132813</v>
      </c>
      <c r="D6">
        <v>94.883567810058594</v>
      </c>
      <c r="E6">
        <v>65.829063415527344</v>
      </c>
    </row>
    <row r="7" spans="1:5" x14ac:dyDescent="0.25">
      <c r="A7">
        <v>200</v>
      </c>
      <c r="B7">
        <v>78.783584594726563</v>
      </c>
      <c r="C7">
        <v>92.105110168457031</v>
      </c>
      <c r="D7">
        <v>87.736946105957031</v>
      </c>
      <c r="E7">
        <v>56.151660919189453</v>
      </c>
    </row>
    <row r="8" spans="1:5" x14ac:dyDescent="0.25">
      <c r="A8">
        <v>202</v>
      </c>
      <c r="B8">
        <v>83.260147094726563</v>
      </c>
      <c r="C8">
        <v>82.750541687011719</v>
      </c>
      <c r="D8">
        <v>77.336799621582031</v>
      </c>
      <c r="E8">
        <v>46.477523803710938</v>
      </c>
    </row>
    <row r="9" spans="1:5" x14ac:dyDescent="0.25">
      <c r="A9">
        <v>204</v>
      </c>
      <c r="B9">
        <v>87.277809143066406</v>
      </c>
      <c r="C9">
        <v>71.766983032226563</v>
      </c>
      <c r="D9">
        <v>65.449951171875</v>
      </c>
      <c r="E9">
        <v>38.171134948730469</v>
      </c>
    </row>
    <row r="10" spans="1:5" x14ac:dyDescent="0.25">
      <c r="A10">
        <v>206</v>
      </c>
      <c r="B10">
        <v>90.209098815917969</v>
      </c>
      <c r="C10">
        <v>61.440399169921875</v>
      </c>
      <c r="D10">
        <v>54.186164855957031</v>
      </c>
      <c r="E10">
        <v>31.753183364868164</v>
      </c>
    </row>
    <row r="11" spans="1:5" x14ac:dyDescent="0.25">
      <c r="A11">
        <v>208</v>
      </c>
      <c r="B11">
        <v>91.556449890136719</v>
      </c>
      <c r="C11">
        <v>52.635276794433594</v>
      </c>
      <c r="D11">
        <v>43.629550933837891</v>
      </c>
      <c r="E11">
        <v>26.881233215332031</v>
      </c>
    </row>
    <row r="12" spans="1:5" x14ac:dyDescent="0.25">
      <c r="A12">
        <v>210</v>
      </c>
      <c r="B12">
        <v>91.071891784667969</v>
      </c>
      <c r="C12">
        <v>46.419338226318359</v>
      </c>
      <c r="D12">
        <v>35.032283782958984</v>
      </c>
      <c r="E12">
        <v>23.444971084594727</v>
      </c>
    </row>
    <row r="13" spans="1:5" x14ac:dyDescent="0.25">
      <c r="A13">
        <v>212</v>
      </c>
      <c r="B13">
        <v>89.273361206054688</v>
      </c>
      <c r="C13">
        <v>42.079353332519531</v>
      </c>
      <c r="D13">
        <v>28.221626281738281</v>
      </c>
      <c r="E13">
        <v>20.961860656738281</v>
      </c>
    </row>
    <row r="14" spans="1:5" x14ac:dyDescent="0.25">
      <c r="A14">
        <v>214</v>
      </c>
      <c r="B14">
        <v>86.422470092773438</v>
      </c>
      <c r="C14">
        <v>39.065078735351563</v>
      </c>
      <c r="D14">
        <v>22.877738952636719</v>
      </c>
      <c r="E14">
        <v>19.074661254882813</v>
      </c>
    </row>
    <row r="15" spans="1:5" x14ac:dyDescent="0.25">
      <c r="A15">
        <v>216</v>
      </c>
      <c r="B15">
        <v>81.717941284179688</v>
      </c>
      <c r="C15">
        <v>37.007259368896484</v>
      </c>
      <c r="D15">
        <v>18.487531661987305</v>
      </c>
      <c r="E15">
        <v>17.564201354980469</v>
      </c>
    </row>
    <row r="16" spans="1:5" x14ac:dyDescent="0.25">
      <c r="A16">
        <v>218</v>
      </c>
      <c r="B16">
        <v>74.794166564941406</v>
      </c>
      <c r="C16">
        <v>35.902919769287109</v>
      </c>
      <c r="D16">
        <v>15.194321632385254</v>
      </c>
      <c r="E16">
        <v>16.329723358154297</v>
      </c>
    </row>
    <row r="17" spans="1:5" x14ac:dyDescent="0.25">
      <c r="A17">
        <v>220</v>
      </c>
      <c r="B17">
        <v>66.316230773925781</v>
      </c>
      <c r="C17">
        <v>35.279777526855469</v>
      </c>
      <c r="D17">
        <v>12.972653388977051</v>
      </c>
      <c r="E17">
        <v>15.30064868927002</v>
      </c>
    </row>
    <row r="18" spans="1:5" x14ac:dyDescent="0.25">
      <c r="A18">
        <v>222</v>
      </c>
      <c r="B18">
        <v>58.263824462890625</v>
      </c>
      <c r="C18">
        <v>34.617588043212891</v>
      </c>
      <c r="D18">
        <v>11.421831130981445</v>
      </c>
      <c r="E18">
        <v>14.6163330078125</v>
      </c>
    </row>
    <row r="19" spans="1:5" x14ac:dyDescent="0.25">
      <c r="A19">
        <v>224</v>
      </c>
      <c r="B19">
        <v>52.083251953125</v>
      </c>
      <c r="C19">
        <v>33.638538360595703</v>
      </c>
      <c r="D19">
        <v>10.395703315734863</v>
      </c>
      <c r="E19">
        <v>14.150456428527832</v>
      </c>
    </row>
    <row r="20" spans="1:5" x14ac:dyDescent="0.25">
      <c r="A20">
        <v>226</v>
      </c>
      <c r="B20">
        <v>48.709934234619141</v>
      </c>
      <c r="C20">
        <v>32.584373474121094</v>
      </c>
      <c r="D20">
        <v>9.3912897109985352</v>
      </c>
      <c r="E20">
        <v>13.933782577514648</v>
      </c>
    </row>
    <row r="21" spans="1:5" x14ac:dyDescent="0.25">
      <c r="A21">
        <v>228</v>
      </c>
      <c r="B21">
        <v>48.024494171142578</v>
      </c>
      <c r="C21">
        <v>31.169975280761719</v>
      </c>
      <c r="D21">
        <v>8.6420345306396484</v>
      </c>
      <c r="E21">
        <v>13.834493637084961</v>
      </c>
    </row>
    <row r="22" spans="1:5" x14ac:dyDescent="0.25">
      <c r="A22">
        <v>230</v>
      </c>
      <c r="B22">
        <v>50.142021179199219</v>
      </c>
      <c r="C22">
        <v>29.070272445678711</v>
      </c>
      <c r="D22">
        <v>7.9970231056213379</v>
      </c>
      <c r="E22">
        <v>13.857346534729004</v>
      </c>
    </row>
    <row r="23" spans="1:5" x14ac:dyDescent="0.25">
      <c r="A23">
        <v>232</v>
      </c>
      <c r="B23">
        <v>54.722728729248047</v>
      </c>
      <c r="C23">
        <v>26.436550140380859</v>
      </c>
      <c r="D23">
        <v>7.367617130279541</v>
      </c>
      <c r="E23">
        <v>14.101295471191406</v>
      </c>
    </row>
    <row r="24" spans="1:5" x14ac:dyDescent="0.25">
      <c r="A24">
        <v>234</v>
      </c>
      <c r="B24">
        <v>61.067481994628906</v>
      </c>
      <c r="C24">
        <v>23.361230850219727</v>
      </c>
      <c r="D24">
        <v>6.7683415412902832</v>
      </c>
      <c r="E24">
        <v>14.512572288513184</v>
      </c>
    </row>
    <row r="25" spans="1:5" x14ac:dyDescent="0.25">
      <c r="A25">
        <v>236</v>
      </c>
      <c r="B25">
        <v>68.806602478027344</v>
      </c>
      <c r="C25">
        <v>20.357320785522461</v>
      </c>
      <c r="D25">
        <v>6.2320442199707031</v>
      </c>
      <c r="E25">
        <v>15.061676025390625</v>
      </c>
    </row>
    <row r="26" spans="1:5" x14ac:dyDescent="0.25">
      <c r="A26">
        <v>238</v>
      </c>
      <c r="B26">
        <v>77.788505554199219</v>
      </c>
      <c r="C26">
        <v>17.365495681762695</v>
      </c>
      <c r="D26">
        <v>5.7069988250732422</v>
      </c>
      <c r="E26">
        <v>15.881346702575684</v>
      </c>
    </row>
    <row r="27" spans="1:5" x14ac:dyDescent="0.25">
      <c r="A27">
        <v>240</v>
      </c>
      <c r="B27">
        <v>87.356986999511719</v>
      </c>
      <c r="C27">
        <v>14.840331077575684</v>
      </c>
      <c r="D27">
        <v>5.2814621925354004</v>
      </c>
      <c r="E27">
        <v>17.022083282470703</v>
      </c>
    </row>
    <row r="28" spans="1:5" x14ac:dyDescent="0.25">
      <c r="A28">
        <v>242</v>
      </c>
      <c r="B28">
        <v>97.026130676269531</v>
      </c>
      <c r="C28">
        <v>12.857881546020508</v>
      </c>
      <c r="D28">
        <v>4.9871430397033691</v>
      </c>
      <c r="E28">
        <v>18.436883926391602</v>
      </c>
    </row>
    <row r="29" spans="1:5" x14ac:dyDescent="0.25">
      <c r="A29">
        <v>244</v>
      </c>
      <c r="B29">
        <v>100</v>
      </c>
      <c r="C29">
        <v>11.666593551635742</v>
      </c>
      <c r="D29">
        <v>4.7233929634094238</v>
      </c>
      <c r="E29">
        <v>20.076814651489258</v>
      </c>
    </row>
    <row r="30" spans="1:5" x14ac:dyDescent="0.25">
      <c r="A30">
        <v>246</v>
      </c>
      <c r="B30">
        <v>89.674819946289063</v>
      </c>
      <c r="C30">
        <v>10.970416069030762</v>
      </c>
      <c r="D30">
        <v>4.620201587677002</v>
      </c>
      <c r="E30">
        <v>22.239364624023438</v>
      </c>
    </row>
    <row r="31" spans="1:5" x14ac:dyDescent="0.25">
      <c r="A31">
        <v>248</v>
      </c>
      <c r="B31">
        <v>70.008705139160156</v>
      </c>
      <c r="C31">
        <v>10.532983779907227</v>
      </c>
      <c r="D31">
        <v>4.5870904922485352</v>
      </c>
      <c r="E31">
        <v>24.931449890136719</v>
      </c>
    </row>
    <row r="32" spans="1:5" x14ac:dyDescent="0.25">
      <c r="A32">
        <v>250</v>
      </c>
      <c r="B32">
        <v>50.580928802490234</v>
      </c>
      <c r="C32">
        <v>10.373318672180176</v>
      </c>
      <c r="D32">
        <v>4.4785799980163574</v>
      </c>
      <c r="E32">
        <v>28.070501327514648</v>
      </c>
    </row>
    <row r="33" spans="1:5" x14ac:dyDescent="0.25">
      <c r="A33">
        <v>252</v>
      </c>
      <c r="B33">
        <v>38.359951019287109</v>
      </c>
      <c r="C33">
        <v>10.350500106811523</v>
      </c>
      <c r="D33">
        <v>4.3742198944091797</v>
      </c>
      <c r="E33">
        <v>31.168451309204102</v>
      </c>
    </row>
    <row r="34" spans="1:5" x14ac:dyDescent="0.25">
      <c r="A34">
        <v>254</v>
      </c>
      <c r="B34">
        <v>31.524881362915039</v>
      </c>
      <c r="C34">
        <v>10.567522048950195</v>
      </c>
      <c r="D34">
        <v>4.4140524864196777</v>
      </c>
      <c r="E34">
        <v>34.508769989013672</v>
      </c>
    </row>
    <row r="35" spans="1:5" x14ac:dyDescent="0.25">
      <c r="A35">
        <v>256</v>
      </c>
      <c r="B35">
        <v>27.607240676879883</v>
      </c>
      <c r="C35">
        <v>10.823040962219238</v>
      </c>
      <c r="D35">
        <v>4.5753421783447266</v>
      </c>
      <c r="E35">
        <v>38.6964111328125</v>
      </c>
    </row>
    <row r="36" spans="1:5" x14ac:dyDescent="0.25">
      <c r="A36">
        <v>258</v>
      </c>
      <c r="B36">
        <v>25.604915618896484</v>
      </c>
      <c r="C36">
        <v>11.186247825622559</v>
      </c>
      <c r="D36">
        <v>4.7607707977294922</v>
      </c>
      <c r="E36">
        <v>43.725982666015625</v>
      </c>
    </row>
    <row r="37" spans="1:5" x14ac:dyDescent="0.25">
      <c r="A37">
        <v>260</v>
      </c>
      <c r="B37">
        <v>24.808025360107422</v>
      </c>
      <c r="C37">
        <v>11.70582389831543</v>
      </c>
      <c r="D37">
        <v>5.0215697288513184</v>
      </c>
      <c r="E37">
        <v>48.864261627197266</v>
      </c>
    </row>
    <row r="38" spans="1:5" x14ac:dyDescent="0.25">
      <c r="A38">
        <v>262</v>
      </c>
      <c r="B38">
        <v>24.272216796875</v>
      </c>
      <c r="C38">
        <v>12.346911430358887</v>
      </c>
      <c r="D38">
        <v>5.3252401351928711</v>
      </c>
      <c r="E38">
        <v>52.700405120849609</v>
      </c>
    </row>
    <row r="39" spans="1:5" x14ac:dyDescent="0.25">
      <c r="A39">
        <v>264</v>
      </c>
      <c r="B39">
        <v>23.718002319335938</v>
      </c>
      <c r="C39">
        <v>13.162563323974609</v>
      </c>
      <c r="D39">
        <v>5.3855304718017578</v>
      </c>
      <c r="E39">
        <v>55.532047271728516</v>
      </c>
    </row>
    <row r="40" spans="1:5" x14ac:dyDescent="0.25">
      <c r="A40">
        <v>266</v>
      </c>
      <c r="B40">
        <v>22.866792678833008</v>
      </c>
      <c r="C40">
        <v>14.285210609436035</v>
      </c>
      <c r="D40">
        <v>5.3650732040405273</v>
      </c>
      <c r="E40">
        <v>59.358634948730469</v>
      </c>
    </row>
    <row r="41" spans="1:5" x14ac:dyDescent="0.25">
      <c r="A41">
        <v>268</v>
      </c>
      <c r="B41">
        <v>22.095979690551758</v>
      </c>
      <c r="C41">
        <v>15.465030670166016</v>
      </c>
      <c r="D41">
        <v>5.6155557632446289</v>
      </c>
      <c r="E41">
        <v>65.433624267578125</v>
      </c>
    </row>
    <row r="42" spans="1:5" x14ac:dyDescent="0.25">
      <c r="A42">
        <v>270</v>
      </c>
      <c r="B42">
        <v>21.416830062866211</v>
      </c>
      <c r="C42">
        <v>16.707906723022461</v>
      </c>
      <c r="D42">
        <v>6.1144452095031738</v>
      </c>
      <c r="E42">
        <v>71.221817016601563</v>
      </c>
    </row>
    <row r="43" spans="1:5" x14ac:dyDescent="0.25">
      <c r="A43">
        <v>272</v>
      </c>
      <c r="B43">
        <v>20.510293960571289</v>
      </c>
      <c r="C43">
        <v>18.278581619262695</v>
      </c>
      <c r="D43">
        <v>6.3874306678771973</v>
      </c>
      <c r="E43">
        <v>73.092689514160156</v>
      </c>
    </row>
    <row r="44" spans="1:5" x14ac:dyDescent="0.25">
      <c r="A44">
        <v>274</v>
      </c>
      <c r="B44">
        <v>19.597991943359375</v>
      </c>
      <c r="C44">
        <v>19.959074020385742</v>
      </c>
      <c r="D44">
        <v>6.4518117904663086</v>
      </c>
      <c r="E44">
        <v>71.040985107421875</v>
      </c>
    </row>
    <row r="45" spans="1:5" x14ac:dyDescent="0.25">
      <c r="A45">
        <v>276</v>
      </c>
      <c r="B45">
        <v>18.149406433105469</v>
      </c>
      <c r="C45">
        <v>21.56144905090332</v>
      </c>
      <c r="D45">
        <v>6.5319452285766602</v>
      </c>
      <c r="E45">
        <v>69.368843078613281</v>
      </c>
    </row>
    <row r="46" spans="1:5" x14ac:dyDescent="0.25">
      <c r="A46">
        <v>278</v>
      </c>
      <c r="B46">
        <v>16.868755340576172</v>
      </c>
      <c r="C46">
        <v>23.026954650878906</v>
      </c>
      <c r="D46">
        <v>6.568504810333252</v>
      </c>
      <c r="E46">
        <v>71.491249084472656</v>
      </c>
    </row>
    <row r="47" spans="1:5" x14ac:dyDescent="0.25">
      <c r="A47">
        <v>280</v>
      </c>
      <c r="B47">
        <v>15.627299308776855</v>
      </c>
      <c r="C47">
        <v>24.561214447021484</v>
      </c>
      <c r="D47">
        <v>6.6889386177062988</v>
      </c>
      <c r="E47">
        <v>75.423194885253906</v>
      </c>
    </row>
    <row r="48" spans="1:5" x14ac:dyDescent="0.25">
      <c r="A48">
        <v>282</v>
      </c>
      <c r="B48">
        <v>13.979146957397461</v>
      </c>
      <c r="C48">
        <v>26.067117691040039</v>
      </c>
      <c r="D48">
        <v>6.8516602516174316</v>
      </c>
      <c r="E48">
        <v>75.640365600585938</v>
      </c>
    </row>
    <row r="49" spans="1:5" x14ac:dyDescent="0.25">
      <c r="A49">
        <v>284</v>
      </c>
      <c r="B49">
        <v>12.044842720031738</v>
      </c>
      <c r="C49">
        <v>27.405344009399414</v>
      </c>
      <c r="D49">
        <v>7.0135631561279297</v>
      </c>
      <c r="E49">
        <v>69.028289794921875</v>
      </c>
    </row>
    <row r="50" spans="1:5" x14ac:dyDescent="0.25">
      <c r="A50">
        <v>286</v>
      </c>
      <c r="B50">
        <v>10.088746070861816</v>
      </c>
      <c r="C50">
        <v>28.52618408203125</v>
      </c>
      <c r="D50">
        <v>6.8003420829772949</v>
      </c>
      <c r="E50">
        <v>58.492752075195313</v>
      </c>
    </row>
    <row r="51" spans="1:5" x14ac:dyDescent="0.25">
      <c r="A51">
        <v>288</v>
      </c>
      <c r="B51">
        <v>8.4767732620239258</v>
      </c>
      <c r="C51">
        <v>29.580371856689453</v>
      </c>
      <c r="D51">
        <v>6.6011195182800293</v>
      </c>
      <c r="E51">
        <v>49.932926177978516</v>
      </c>
    </row>
    <row r="52" spans="1:5" x14ac:dyDescent="0.25">
      <c r="A52">
        <v>290</v>
      </c>
      <c r="B52">
        <v>7.267158031463623</v>
      </c>
      <c r="C52">
        <v>30.535869598388672</v>
      </c>
      <c r="D52">
        <v>6.4490647315979004</v>
      </c>
      <c r="E52">
        <v>46.369537353515625</v>
      </c>
    </row>
    <row r="53" spans="1:5" x14ac:dyDescent="0.25">
      <c r="A53">
        <v>292</v>
      </c>
      <c r="B53">
        <v>6.4095478057861328</v>
      </c>
      <c r="C53">
        <v>31.572595596313477</v>
      </c>
      <c r="D53">
        <v>6.2538747787475586</v>
      </c>
      <c r="E53">
        <v>45.98553466796875</v>
      </c>
    </row>
    <row r="54" spans="1:5" x14ac:dyDescent="0.25">
      <c r="A54">
        <v>294</v>
      </c>
      <c r="B54">
        <v>5.9424476623535156</v>
      </c>
      <c r="C54">
        <v>32.757816314697266</v>
      </c>
      <c r="D54">
        <v>6.1375327110290527</v>
      </c>
      <c r="E54">
        <v>44.429763793945313</v>
      </c>
    </row>
    <row r="55" spans="1:5" x14ac:dyDescent="0.25">
      <c r="A55">
        <v>296</v>
      </c>
      <c r="B55">
        <v>5.7460556030273438</v>
      </c>
      <c r="C55">
        <v>34.091236114501953</v>
      </c>
      <c r="D55">
        <v>6.0232357978820801</v>
      </c>
      <c r="E55">
        <v>38.351608276367188</v>
      </c>
    </row>
    <row r="56" spans="1:5" x14ac:dyDescent="0.25">
      <c r="A56">
        <v>298</v>
      </c>
      <c r="B56">
        <v>6.0560622215270996</v>
      </c>
      <c r="C56">
        <v>35.388107299804688</v>
      </c>
      <c r="D56">
        <v>5.7462763786315918</v>
      </c>
      <c r="E56">
        <v>27.962200164794922</v>
      </c>
    </row>
    <row r="57" spans="1:5" x14ac:dyDescent="0.25">
      <c r="A57">
        <v>300</v>
      </c>
      <c r="B57">
        <v>6.5335822105407715</v>
      </c>
      <c r="C57">
        <v>36.447902679443359</v>
      </c>
      <c r="D57">
        <v>5.3017730712890625</v>
      </c>
      <c r="E57">
        <v>17.655666351318359</v>
      </c>
    </row>
    <row r="58" spans="1:5" x14ac:dyDescent="0.25">
      <c r="A58">
        <v>302</v>
      </c>
      <c r="B58">
        <v>6.5530471801757813</v>
      </c>
      <c r="C58">
        <v>37.365818023681641</v>
      </c>
      <c r="D58">
        <v>4.9732909202575684</v>
      </c>
      <c r="E58">
        <v>10.377159118652344</v>
      </c>
    </row>
    <row r="59" spans="1:5" x14ac:dyDescent="0.25">
      <c r="A59">
        <v>304</v>
      </c>
      <c r="B59">
        <v>6.1038780212402344</v>
      </c>
      <c r="C59">
        <v>38.215892791748047</v>
      </c>
      <c r="D59">
        <v>4.6342587471008301</v>
      </c>
      <c r="E59">
        <v>6.4070401191711426</v>
      </c>
    </row>
    <row r="60" spans="1:5" x14ac:dyDescent="0.25">
      <c r="A60">
        <v>306</v>
      </c>
      <c r="B60">
        <v>6.0738873481750488</v>
      </c>
      <c r="C60">
        <v>38.730457305908203</v>
      </c>
      <c r="D60">
        <v>4.297856330871582</v>
      </c>
      <c r="E60">
        <v>4.5116963386535645</v>
      </c>
    </row>
    <row r="61" spans="1:5" x14ac:dyDescent="0.25">
      <c r="A61">
        <v>308</v>
      </c>
      <c r="B61">
        <v>6.7945046424865723</v>
      </c>
      <c r="C61">
        <v>38.780902862548828</v>
      </c>
      <c r="D61">
        <v>4.0935487747192383</v>
      </c>
      <c r="E61">
        <v>3.7600054740905762</v>
      </c>
    </row>
    <row r="62" spans="1:5" x14ac:dyDescent="0.25">
      <c r="A62">
        <v>310</v>
      </c>
      <c r="B62">
        <v>6.7543587684631348</v>
      </c>
      <c r="C62">
        <v>38.541656494140625</v>
      </c>
      <c r="D62">
        <v>3.841195821762085</v>
      </c>
      <c r="E62">
        <v>3.4433863162994385</v>
      </c>
    </row>
    <row r="63" spans="1:5" x14ac:dyDescent="0.25">
      <c r="A63">
        <v>312</v>
      </c>
      <c r="B63">
        <v>6.7735586166381836</v>
      </c>
      <c r="C63">
        <v>38.052108764648438</v>
      </c>
      <c r="D63">
        <v>3.58209228515625</v>
      </c>
      <c r="E63">
        <v>3.2824122905731201</v>
      </c>
    </row>
    <row r="64" spans="1:5" x14ac:dyDescent="0.25">
      <c r="A64">
        <v>314</v>
      </c>
      <c r="B64">
        <v>7.2593297958374023</v>
      </c>
      <c r="C64">
        <v>37.234809875488281</v>
      </c>
      <c r="D64">
        <v>3.2972128391265869</v>
      </c>
      <c r="E64">
        <v>3.2377309799194336</v>
      </c>
    </row>
    <row r="65" spans="1:5" x14ac:dyDescent="0.25">
      <c r="A65">
        <v>316</v>
      </c>
      <c r="B65">
        <v>7.139315128326416</v>
      </c>
      <c r="C65">
        <v>36.080532073974609</v>
      </c>
      <c r="D65">
        <v>3.2802333831787109</v>
      </c>
      <c r="E65">
        <v>3.2392354011535645</v>
      </c>
    </row>
    <row r="66" spans="1:5" x14ac:dyDescent="0.25">
      <c r="A66">
        <v>318</v>
      </c>
      <c r="B66">
        <v>7.3333802223205566</v>
      </c>
      <c r="C66">
        <v>34.654392242431641</v>
      </c>
      <c r="D66">
        <v>3.2361631393432617</v>
      </c>
      <c r="E66">
        <v>3.170473575592041</v>
      </c>
    </row>
    <row r="67" spans="1:5" x14ac:dyDescent="0.25">
      <c r="A67">
        <v>320</v>
      </c>
      <c r="B67">
        <v>7.4852895736694336</v>
      </c>
      <c r="C67">
        <v>32.912609100341797</v>
      </c>
      <c r="D67">
        <v>3.1470286846160889</v>
      </c>
      <c r="E67">
        <v>3.1560757160186768</v>
      </c>
    </row>
    <row r="68" spans="1:5" x14ac:dyDescent="0.25">
      <c r="A68">
        <v>322</v>
      </c>
      <c r="B68">
        <v>7.8825178146362305</v>
      </c>
      <c r="C68">
        <v>30.862043380737305</v>
      </c>
      <c r="D68">
        <v>3.2373905181884766</v>
      </c>
      <c r="E68">
        <v>3.2421519756317139</v>
      </c>
    </row>
    <row r="69" spans="1:5" x14ac:dyDescent="0.25">
      <c r="A69">
        <v>324</v>
      </c>
      <c r="B69">
        <v>7.8864846229553223</v>
      </c>
      <c r="C69">
        <v>28.427330017089844</v>
      </c>
      <c r="D69">
        <v>3.2157058715820313</v>
      </c>
      <c r="E69">
        <v>3.1980926990509033</v>
      </c>
    </row>
    <row r="70" spans="1:5" x14ac:dyDescent="0.25">
      <c r="A70">
        <v>326</v>
      </c>
      <c r="B70">
        <v>7.6495761871337891</v>
      </c>
      <c r="C70">
        <v>25.955585479736328</v>
      </c>
      <c r="D70">
        <v>3.0057287216186523</v>
      </c>
      <c r="E70">
        <v>3.1779289245605469</v>
      </c>
    </row>
    <row r="71" spans="1:5" x14ac:dyDescent="0.25">
      <c r="A71">
        <v>328</v>
      </c>
      <c r="B71">
        <v>8.0706062316894531</v>
      </c>
      <c r="C71">
        <v>23.098936080932617</v>
      </c>
      <c r="D71">
        <v>2.8985335826873779</v>
      </c>
      <c r="E71">
        <v>3.2331333160400391</v>
      </c>
    </row>
    <row r="72" spans="1:5" x14ac:dyDescent="0.25">
      <c r="A72">
        <v>330</v>
      </c>
      <c r="B72">
        <v>8.6605768203735352</v>
      </c>
      <c r="C72">
        <v>20.340246200561523</v>
      </c>
      <c r="D72">
        <v>3.0400674343109131</v>
      </c>
      <c r="E72">
        <v>3.2403366565704346</v>
      </c>
    </row>
    <row r="73" spans="1:5" x14ac:dyDescent="0.25">
      <c r="A73">
        <v>332</v>
      </c>
      <c r="B73">
        <v>9.2006692886352539</v>
      </c>
      <c r="C73">
        <v>17.733646392822266</v>
      </c>
      <c r="D73">
        <v>3.0735292434692383</v>
      </c>
      <c r="E73">
        <v>3.198218822479248</v>
      </c>
    </row>
    <row r="74" spans="1:5" x14ac:dyDescent="0.25">
      <c r="A74">
        <v>334</v>
      </c>
      <c r="B74">
        <v>9.3844203948974609</v>
      </c>
      <c r="C74">
        <v>15.212028503417969</v>
      </c>
      <c r="D74">
        <v>3.0345439910888672</v>
      </c>
      <c r="E74">
        <v>3.171574592590332</v>
      </c>
    </row>
    <row r="75" spans="1:5" x14ac:dyDescent="0.25">
      <c r="A75">
        <v>336</v>
      </c>
      <c r="B75">
        <v>9.4493732452392578</v>
      </c>
      <c r="C75">
        <v>13.093945503234863</v>
      </c>
      <c r="D75">
        <v>3.1209897994995117</v>
      </c>
      <c r="E75">
        <v>3.1225731372833252</v>
      </c>
    </row>
    <row r="76" spans="1:5" x14ac:dyDescent="0.25">
      <c r="A76">
        <v>338</v>
      </c>
      <c r="B76">
        <v>10.029399871826172</v>
      </c>
      <c r="C76">
        <v>11.503952980041504</v>
      </c>
      <c r="D76">
        <v>3.0867972373962402</v>
      </c>
      <c r="E76">
        <v>3.1574206352233887</v>
      </c>
    </row>
    <row r="77" spans="1:5" x14ac:dyDescent="0.25">
      <c r="A77">
        <v>340</v>
      </c>
      <c r="B77">
        <v>10.342421531677246</v>
      </c>
      <c r="C77">
        <v>10.239035606384277</v>
      </c>
      <c r="D77">
        <v>3.0917360782623291</v>
      </c>
      <c r="E77">
        <v>3.2162225246429443</v>
      </c>
    </row>
    <row r="78" spans="1:5" x14ac:dyDescent="0.25">
      <c r="A78">
        <v>342</v>
      </c>
      <c r="B78">
        <v>10.873046875</v>
      </c>
      <c r="C78">
        <v>8.9479351043701172</v>
      </c>
      <c r="D78">
        <v>3.0655217170715332</v>
      </c>
      <c r="E78">
        <v>3.184157133102417</v>
      </c>
    </row>
    <row r="79" spans="1:5" x14ac:dyDescent="0.25">
      <c r="A79">
        <v>344</v>
      </c>
      <c r="B79">
        <v>11.41546630859375</v>
      </c>
      <c r="C79">
        <v>7.9576945304870605</v>
      </c>
      <c r="D79">
        <v>3.1092414855957031</v>
      </c>
      <c r="E79">
        <v>3.1391983032226563</v>
      </c>
    </row>
    <row r="80" spans="1:5" x14ac:dyDescent="0.25">
      <c r="A80">
        <v>346</v>
      </c>
      <c r="B80">
        <v>11.204422950744629</v>
      </c>
      <c r="C80">
        <v>7.4449162483215332</v>
      </c>
      <c r="D80">
        <v>3.1144435405731201</v>
      </c>
      <c r="E80">
        <v>3.1808371543884277</v>
      </c>
    </row>
    <row r="81" spans="1:5" x14ac:dyDescent="0.25">
      <c r="A81">
        <v>348</v>
      </c>
      <c r="B81">
        <v>11.376589775085449</v>
      </c>
      <c r="C81">
        <v>7.049872875213623</v>
      </c>
      <c r="D81">
        <v>3.0510849952697754</v>
      </c>
      <c r="E81">
        <v>3.2213914394378662</v>
      </c>
    </row>
    <row r="82" spans="1:5" x14ac:dyDescent="0.25">
      <c r="A82">
        <v>350</v>
      </c>
      <c r="B82">
        <v>12.199978828430176</v>
      </c>
      <c r="C82">
        <v>6.6165609359741211</v>
      </c>
      <c r="D82">
        <v>3.0039751529693604</v>
      </c>
      <c r="E82">
        <v>3.1957476139068604</v>
      </c>
    </row>
    <row r="83" spans="1:5" x14ac:dyDescent="0.25">
      <c r="A83">
        <v>352</v>
      </c>
      <c r="B83">
        <v>12.54161548614502</v>
      </c>
      <c r="C83">
        <v>6.1599264144897461</v>
      </c>
      <c r="D83">
        <v>3.05014967918396</v>
      </c>
      <c r="E83">
        <v>3.1909568309783936</v>
      </c>
    </row>
    <row r="84" spans="1:5" x14ac:dyDescent="0.25">
      <c r="A84">
        <v>354</v>
      </c>
      <c r="B84">
        <v>13.041562080383301</v>
      </c>
      <c r="C84">
        <v>6.0398111343383789</v>
      </c>
      <c r="D84">
        <v>3.1812212467193604</v>
      </c>
      <c r="E84">
        <v>3.1971261501312256</v>
      </c>
    </row>
    <row r="85" spans="1:5" x14ac:dyDescent="0.25">
      <c r="A85">
        <v>356</v>
      </c>
      <c r="B85">
        <v>13.17739200592041</v>
      </c>
      <c r="C85">
        <v>6.1108322143554688</v>
      </c>
      <c r="D85">
        <v>3.0021047592163086</v>
      </c>
      <c r="E85">
        <v>3.2130284309387207</v>
      </c>
    </row>
    <row r="86" spans="1:5" x14ac:dyDescent="0.25">
      <c r="A86">
        <v>358</v>
      </c>
      <c r="B86">
        <v>13.473329544067383</v>
      </c>
      <c r="C86">
        <v>5.9392881393432617</v>
      </c>
      <c r="D86">
        <v>3.1158461570739746</v>
      </c>
      <c r="E86">
        <v>3.2434296607971191</v>
      </c>
    </row>
    <row r="87" spans="1:5" x14ac:dyDescent="0.25">
      <c r="A87">
        <v>360</v>
      </c>
      <c r="B87">
        <v>13.799363136291504</v>
      </c>
      <c r="C87">
        <v>5.7819113731384277</v>
      </c>
      <c r="D87">
        <v>3.0618395805358887</v>
      </c>
      <c r="E87">
        <v>3.3038957118988037</v>
      </c>
    </row>
    <row r="88" spans="1:5" x14ac:dyDescent="0.25">
      <c r="A88">
        <v>362</v>
      </c>
      <c r="B88">
        <v>13.36278247833252</v>
      </c>
      <c r="C88">
        <v>5.9098315238952637</v>
      </c>
      <c r="D88">
        <v>2.933807373046875</v>
      </c>
      <c r="E88">
        <v>3.3224961757659912</v>
      </c>
    </row>
    <row r="89" spans="1:5" x14ac:dyDescent="0.25">
      <c r="A89">
        <v>364</v>
      </c>
      <c r="B89">
        <v>13.640894889831543</v>
      </c>
      <c r="C89">
        <v>6.123694896697998</v>
      </c>
      <c r="D89">
        <v>3.1562635898590088</v>
      </c>
      <c r="E89">
        <v>3.2973229885101318</v>
      </c>
    </row>
    <row r="90" spans="1:5" x14ac:dyDescent="0.25">
      <c r="A90">
        <v>366</v>
      </c>
      <c r="B90">
        <v>13.756731033325195</v>
      </c>
      <c r="C90">
        <v>6.1182246208190918</v>
      </c>
      <c r="D90">
        <v>3.1488697528839111</v>
      </c>
      <c r="E90">
        <v>3.2284350395202637</v>
      </c>
    </row>
    <row r="91" spans="1:5" x14ac:dyDescent="0.25">
      <c r="A91">
        <v>368</v>
      </c>
      <c r="B91">
        <v>13.367754936218262</v>
      </c>
      <c r="C91">
        <v>5.9419660568237305</v>
      </c>
      <c r="D91">
        <v>2.8781933784484863</v>
      </c>
      <c r="E91">
        <v>3.2114651203155518</v>
      </c>
    </row>
    <row r="92" spans="1:5" x14ac:dyDescent="0.25">
      <c r="A92">
        <v>370</v>
      </c>
      <c r="B92">
        <v>13.191937446594238</v>
      </c>
      <c r="C92">
        <v>6.070641040802002</v>
      </c>
      <c r="D92">
        <v>2.7961311340332031</v>
      </c>
      <c r="E92">
        <v>3.1839385032653809</v>
      </c>
    </row>
    <row r="93" spans="1:5" x14ac:dyDescent="0.25">
      <c r="A93">
        <v>372</v>
      </c>
      <c r="B93">
        <v>13.146449089050293</v>
      </c>
      <c r="C93">
        <v>6.081169605255127</v>
      </c>
      <c r="D93">
        <v>2.8544631004333496</v>
      </c>
      <c r="E93">
        <v>3.1166558265686035</v>
      </c>
    </row>
    <row r="94" spans="1:5" x14ac:dyDescent="0.25">
      <c r="A94">
        <v>374</v>
      </c>
      <c r="B94">
        <v>13.423345565795898</v>
      </c>
      <c r="C94">
        <v>6.1239924430847168</v>
      </c>
      <c r="D94">
        <v>2.8967216014862061</v>
      </c>
      <c r="E94">
        <v>3.0740423202514648</v>
      </c>
    </row>
    <row r="95" spans="1:5" x14ac:dyDescent="0.25">
      <c r="A95">
        <v>376</v>
      </c>
      <c r="B95">
        <v>12.962909698486328</v>
      </c>
      <c r="C95">
        <v>6.0507745742797852</v>
      </c>
      <c r="D95">
        <v>2.9208025932312012</v>
      </c>
      <c r="E95">
        <v>3.0951137542724609</v>
      </c>
    </row>
    <row r="96" spans="1:5" x14ac:dyDescent="0.25">
      <c r="A96">
        <v>378</v>
      </c>
      <c r="B96">
        <v>12.717167854309082</v>
      </c>
      <c r="C96">
        <v>5.8988223075866699</v>
      </c>
      <c r="D96">
        <v>3.009878396987915</v>
      </c>
      <c r="E96">
        <v>3.1620852947235107</v>
      </c>
    </row>
    <row r="97" spans="1:5" x14ac:dyDescent="0.25">
      <c r="A97">
        <v>380</v>
      </c>
      <c r="B97">
        <v>12.322796821594238</v>
      </c>
      <c r="C97">
        <v>5.8894381523132324</v>
      </c>
      <c r="D97">
        <v>2.9785206317901611</v>
      </c>
      <c r="E97">
        <v>3.151663064956665</v>
      </c>
    </row>
    <row r="98" spans="1:5" x14ac:dyDescent="0.25">
      <c r="A98">
        <v>382</v>
      </c>
      <c r="B98">
        <v>11.73139762878418</v>
      </c>
      <c r="C98">
        <v>5.9138827323913574</v>
      </c>
      <c r="D98">
        <v>2.9398276805877686</v>
      </c>
      <c r="E98">
        <v>3.1630604267120361</v>
      </c>
    </row>
    <row r="99" spans="1:5" x14ac:dyDescent="0.25">
      <c r="A99">
        <v>384</v>
      </c>
      <c r="B99">
        <v>11.537966728210449</v>
      </c>
      <c r="C99">
        <v>6.0030989646911621</v>
      </c>
      <c r="D99">
        <v>2.9033262729644775</v>
      </c>
      <c r="E99">
        <v>3.2386722564697266</v>
      </c>
    </row>
    <row r="100" spans="1:5" x14ac:dyDescent="0.25">
      <c r="A100">
        <v>386</v>
      </c>
      <c r="B100">
        <v>11.444134712219238</v>
      </c>
      <c r="C100">
        <v>5.821049690246582</v>
      </c>
      <c r="D100">
        <v>3.0002930164337158</v>
      </c>
      <c r="E100">
        <v>3.2362937927246094</v>
      </c>
    </row>
    <row r="101" spans="1:5" x14ac:dyDescent="0.25">
      <c r="A101">
        <v>388</v>
      </c>
      <c r="B101">
        <v>11.426362037658691</v>
      </c>
      <c r="C101">
        <v>5.7961020469665527</v>
      </c>
      <c r="D101">
        <v>3.1751425266265869</v>
      </c>
      <c r="E101">
        <v>3.2102715969085693</v>
      </c>
    </row>
    <row r="102" spans="1:5" x14ac:dyDescent="0.25">
      <c r="A102">
        <v>390</v>
      </c>
      <c r="B102">
        <v>11.338506698608398</v>
      </c>
      <c r="C102">
        <v>5.9487862586975098</v>
      </c>
      <c r="D102">
        <v>3.2964823246002197</v>
      </c>
      <c r="E102">
        <v>3.2315952777862549</v>
      </c>
    </row>
    <row r="103" spans="1:5" x14ac:dyDescent="0.25">
      <c r="A103">
        <v>392</v>
      </c>
      <c r="B103">
        <v>10.784132957458496</v>
      </c>
      <c r="C103">
        <v>6.0585331916809082</v>
      </c>
      <c r="D103">
        <v>3.3269631862640381</v>
      </c>
      <c r="E103">
        <v>3.2385799884796143</v>
      </c>
    </row>
    <row r="104" spans="1:5" x14ac:dyDescent="0.25">
      <c r="A104">
        <v>394</v>
      </c>
      <c r="B104">
        <v>10.837449073791504</v>
      </c>
      <c r="C104">
        <v>5.9825000762939453</v>
      </c>
      <c r="D104">
        <v>3.2207033634185791</v>
      </c>
      <c r="E104">
        <v>3.241269588470459</v>
      </c>
    </row>
    <row r="105" spans="1:5" x14ac:dyDescent="0.25">
      <c r="A105">
        <v>396</v>
      </c>
      <c r="B105">
        <v>11.173691749572754</v>
      </c>
      <c r="C105">
        <v>5.8260164260864258</v>
      </c>
      <c r="D105">
        <v>3.0169799327850342</v>
      </c>
      <c r="E105">
        <v>3.2668545246124268</v>
      </c>
    </row>
    <row r="106" spans="1:5" x14ac:dyDescent="0.25">
      <c r="A106">
        <v>398</v>
      </c>
      <c r="B106">
        <v>11.005332946777344</v>
      </c>
      <c r="C106">
        <v>5.8502774238586426</v>
      </c>
      <c r="D106">
        <v>2.9817061424255371</v>
      </c>
      <c r="E106">
        <v>3.2644085884094238</v>
      </c>
    </row>
    <row r="107" spans="1:5" x14ac:dyDescent="0.25">
      <c r="A107">
        <v>400</v>
      </c>
      <c r="B107">
        <v>11.076896667480469</v>
      </c>
      <c r="C107">
        <v>5.8875155448913574</v>
      </c>
      <c r="D107">
        <v>2.9603724479675293</v>
      </c>
      <c r="E107">
        <v>3.1754829883575439</v>
      </c>
    </row>
    <row r="108" spans="1:5" x14ac:dyDescent="0.25">
      <c r="A108">
        <v>402</v>
      </c>
      <c r="B108">
        <v>11.003640174865723</v>
      </c>
      <c r="C108">
        <v>5.8267030715942383</v>
      </c>
      <c r="D108">
        <v>2.7993166446685791</v>
      </c>
      <c r="E108">
        <v>3.1091418266296387</v>
      </c>
    </row>
    <row r="109" spans="1:5" x14ac:dyDescent="0.25">
      <c r="A109">
        <v>404</v>
      </c>
      <c r="B109">
        <v>11.012790679931641</v>
      </c>
      <c r="C109">
        <v>5.9106554985046387</v>
      </c>
      <c r="D109">
        <v>2.7885620594024658</v>
      </c>
      <c r="E109">
        <v>3.2017571926116943</v>
      </c>
    </row>
    <row r="110" spans="1:5" x14ac:dyDescent="0.25">
      <c r="A110">
        <v>406</v>
      </c>
      <c r="B110">
        <v>10.997662544250488</v>
      </c>
      <c r="C110">
        <v>5.9617867469787598</v>
      </c>
      <c r="D110">
        <v>2.7101821899414063</v>
      </c>
      <c r="E110">
        <v>3.2514145374298096</v>
      </c>
    </row>
    <row r="111" spans="1:5" x14ac:dyDescent="0.25">
      <c r="A111">
        <v>408</v>
      </c>
      <c r="B111">
        <v>10.88145637512207</v>
      </c>
      <c r="C111">
        <v>5.9487404823303223</v>
      </c>
      <c r="D111">
        <v>2.765211820602417</v>
      </c>
      <c r="E111">
        <v>3.2103977203369141</v>
      </c>
    </row>
    <row r="112" spans="1:5" x14ac:dyDescent="0.25">
      <c r="A112">
        <v>410</v>
      </c>
      <c r="B112">
        <v>10.749593734741211</v>
      </c>
      <c r="C112">
        <v>6.0445947647094727</v>
      </c>
      <c r="D112">
        <v>2.8730497360229492</v>
      </c>
      <c r="E112">
        <v>3.1907045841217041</v>
      </c>
    </row>
    <row r="113" spans="1:5" x14ac:dyDescent="0.25">
      <c r="A113">
        <v>412</v>
      </c>
      <c r="B113">
        <v>10.58811092376709</v>
      </c>
      <c r="C113">
        <v>6.1665410995483398</v>
      </c>
      <c r="D113">
        <v>2.9575960636138916</v>
      </c>
      <c r="E113">
        <v>3.1578240394592285</v>
      </c>
    </row>
    <row r="114" spans="1:5" x14ac:dyDescent="0.25">
      <c r="A114">
        <v>414</v>
      </c>
      <c r="B114">
        <v>10.604401588439941</v>
      </c>
      <c r="C114">
        <v>6.0010390281677246</v>
      </c>
      <c r="D114">
        <v>3.0731494426727295</v>
      </c>
      <c r="E114">
        <v>3.0990893840789795</v>
      </c>
    </row>
    <row r="115" spans="1:5" x14ac:dyDescent="0.25">
      <c r="A115">
        <v>416</v>
      </c>
      <c r="B115">
        <v>10.626194000244141</v>
      </c>
      <c r="C115">
        <v>5.7847037315368652</v>
      </c>
      <c r="D115">
        <v>2.9107201099395752</v>
      </c>
      <c r="E115">
        <v>3.1085450649261475</v>
      </c>
    </row>
    <row r="116" spans="1:5" x14ac:dyDescent="0.25">
      <c r="A116">
        <v>418</v>
      </c>
      <c r="B116">
        <v>11.328826904296875</v>
      </c>
      <c r="C116">
        <v>5.9699349403381348</v>
      </c>
      <c r="D116">
        <v>2.6786198616027832</v>
      </c>
      <c r="E116">
        <v>3.1649346351623535</v>
      </c>
    </row>
    <row r="117" spans="1:5" x14ac:dyDescent="0.25">
      <c r="A117">
        <v>420</v>
      </c>
      <c r="B117">
        <v>11.75773811340332</v>
      </c>
      <c r="C117">
        <v>6.0261473655700684</v>
      </c>
      <c r="D117">
        <v>2.7370395660400391</v>
      </c>
      <c r="E117">
        <v>3.1462416648864746</v>
      </c>
    </row>
    <row r="118" spans="1:5" x14ac:dyDescent="0.25">
      <c r="A118">
        <v>422</v>
      </c>
      <c r="B118">
        <v>11.701565742492676</v>
      </c>
      <c r="C118">
        <v>5.8819999694824219</v>
      </c>
      <c r="D118">
        <v>2.8290085792541504</v>
      </c>
      <c r="E118">
        <v>3.1149327754974365</v>
      </c>
    </row>
    <row r="119" spans="1:5" x14ac:dyDescent="0.25">
      <c r="A119">
        <v>424</v>
      </c>
      <c r="B119">
        <v>12.315391540527344</v>
      </c>
      <c r="C119">
        <v>6.1038284301757813</v>
      </c>
      <c r="D119">
        <v>3.0141453742980957</v>
      </c>
      <c r="E119">
        <v>3.1667501926422119</v>
      </c>
    </row>
    <row r="120" spans="1:5" x14ac:dyDescent="0.25">
      <c r="A120">
        <v>426</v>
      </c>
      <c r="B120">
        <v>12.574091911315918</v>
      </c>
      <c r="C120">
        <v>6.1898636817932129</v>
      </c>
      <c r="D120">
        <v>3.2075815200805664</v>
      </c>
      <c r="E120">
        <v>3.2231733798980713</v>
      </c>
    </row>
    <row r="121" spans="1:5" x14ac:dyDescent="0.25">
      <c r="A121">
        <v>428</v>
      </c>
      <c r="B121">
        <v>12.690563201904297</v>
      </c>
      <c r="C121">
        <v>5.9919757843017578</v>
      </c>
      <c r="D121">
        <v>3.135134220123291</v>
      </c>
      <c r="E121">
        <v>3.2341001033782959</v>
      </c>
    </row>
    <row r="122" spans="1:5" x14ac:dyDescent="0.25">
      <c r="A122">
        <v>430</v>
      </c>
      <c r="B122">
        <v>13.114819526672363</v>
      </c>
      <c r="C122">
        <v>5.9837589263916016</v>
      </c>
      <c r="D122">
        <v>3.089777946472168</v>
      </c>
      <c r="E122">
        <v>3.2440600395202637</v>
      </c>
    </row>
    <row r="123" spans="1:5" x14ac:dyDescent="0.25">
      <c r="A123">
        <v>432</v>
      </c>
      <c r="B123">
        <v>13.710079193115234</v>
      </c>
      <c r="C123">
        <v>5.9846973419189453</v>
      </c>
      <c r="D123">
        <v>2.9465785026550293</v>
      </c>
      <c r="E123">
        <v>3.2010345458984375</v>
      </c>
    </row>
    <row r="124" spans="1:5" x14ac:dyDescent="0.25">
      <c r="A124">
        <v>434</v>
      </c>
      <c r="B124">
        <v>15.40028190612793</v>
      </c>
      <c r="C124">
        <v>6.3384284973144531</v>
      </c>
      <c r="D124">
        <v>2.8276059627532959</v>
      </c>
      <c r="E124">
        <v>3.1234471797943115</v>
      </c>
    </row>
    <row r="125" spans="1:5" x14ac:dyDescent="0.25">
      <c r="A125">
        <v>436</v>
      </c>
      <c r="B125">
        <v>15.828981399536133</v>
      </c>
      <c r="C125">
        <v>6.4768309593200684</v>
      </c>
      <c r="D125">
        <v>2.9664509296417236</v>
      </c>
      <c r="E125">
        <v>3.0991818904876709</v>
      </c>
    </row>
    <row r="126" spans="1:5" x14ac:dyDescent="0.25">
      <c r="A126">
        <v>438</v>
      </c>
      <c r="B126">
        <v>15.666387557983398</v>
      </c>
      <c r="C126">
        <v>6.2687578201293945</v>
      </c>
      <c r="D126">
        <v>2.8495242595672607</v>
      </c>
      <c r="E126">
        <v>3.1230101585388184</v>
      </c>
    </row>
    <row r="127" spans="1:5" x14ac:dyDescent="0.25">
      <c r="A127">
        <v>440</v>
      </c>
      <c r="B127">
        <v>16.429742813110352</v>
      </c>
      <c r="C127">
        <v>6.0938720703125</v>
      </c>
      <c r="D127">
        <v>2.5904207229614258</v>
      </c>
      <c r="E127">
        <v>3.1446447372436523</v>
      </c>
    </row>
    <row r="128" spans="1:5" x14ac:dyDescent="0.25">
      <c r="A128">
        <v>442</v>
      </c>
      <c r="B128">
        <v>17.077049255371094</v>
      </c>
      <c r="C128">
        <v>5.9284162521362305</v>
      </c>
      <c r="D128">
        <v>2.6738271713256836</v>
      </c>
      <c r="E128">
        <v>3.1653716564178467</v>
      </c>
    </row>
    <row r="129" spans="1:5" x14ac:dyDescent="0.25">
      <c r="A129">
        <v>444</v>
      </c>
      <c r="B129">
        <v>18.056896209716797</v>
      </c>
      <c r="C129">
        <v>5.7718639373779297</v>
      </c>
      <c r="D129">
        <v>2.9056351184844971</v>
      </c>
      <c r="E129">
        <v>3.1457374095916748</v>
      </c>
    </row>
    <row r="130" spans="1:5" x14ac:dyDescent="0.25">
      <c r="A130">
        <v>446</v>
      </c>
      <c r="B130">
        <v>18.199918746948242</v>
      </c>
      <c r="C130">
        <v>5.8498883247375488</v>
      </c>
      <c r="D130">
        <v>2.8925716876983643</v>
      </c>
      <c r="E130">
        <v>3.1239767074584961</v>
      </c>
    </row>
    <row r="131" spans="1:5" x14ac:dyDescent="0.25">
      <c r="A131">
        <v>448</v>
      </c>
      <c r="B131">
        <v>18.375682830810547</v>
      </c>
      <c r="C131">
        <v>6.1585073471069336</v>
      </c>
      <c r="D131">
        <v>2.8195691108703613</v>
      </c>
      <c r="E131">
        <v>3.1582021713256836</v>
      </c>
    </row>
    <row r="132" spans="1:5" x14ac:dyDescent="0.25">
      <c r="A132">
        <v>450</v>
      </c>
      <c r="B132">
        <v>19.059062957763672</v>
      </c>
      <c r="C132">
        <v>6.1510229110717773</v>
      </c>
      <c r="D132">
        <v>2.9145777225494385</v>
      </c>
      <c r="E132">
        <v>3.192209005355835</v>
      </c>
    </row>
    <row r="133" spans="1:5" x14ac:dyDescent="0.25">
      <c r="A133">
        <v>452</v>
      </c>
      <c r="B133">
        <v>19.179500579833984</v>
      </c>
      <c r="C133">
        <v>5.9987735748291016</v>
      </c>
      <c r="D133">
        <v>2.903033971786499</v>
      </c>
      <c r="E133">
        <v>3.207892894744873</v>
      </c>
    </row>
    <row r="134" spans="1:5" x14ac:dyDescent="0.25">
      <c r="A134">
        <v>454</v>
      </c>
      <c r="B134">
        <v>20.27058219909668</v>
      </c>
      <c r="C134">
        <v>6.1775269508361816</v>
      </c>
      <c r="D134">
        <v>3.1055300235748291</v>
      </c>
      <c r="E134">
        <v>3.2121207714080811</v>
      </c>
    </row>
    <row r="135" spans="1:5" x14ac:dyDescent="0.25">
      <c r="A135">
        <v>456</v>
      </c>
      <c r="B135">
        <v>21.220121383666992</v>
      </c>
      <c r="C135">
        <v>6.1767258644104004</v>
      </c>
      <c r="D135">
        <v>3.2162904739379883</v>
      </c>
      <c r="E135">
        <v>3.2191388607025146</v>
      </c>
    </row>
    <row r="136" spans="1:5" x14ac:dyDescent="0.25">
      <c r="A136">
        <v>458</v>
      </c>
      <c r="B136">
        <v>20.850292205810547</v>
      </c>
      <c r="C136">
        <v>5.9159421920776367</v>
      </c>
      <c r="D136">
        <v>3.1014678478240967</v>
      </c>
      <c r="E136">
        <v>3.1696667671203613</v>
      </c>
    </row>
    <row r="137" spans="1:5" x14ac:dyDescent="0.25">
      <c r="A137">
        <v>460</v>
      </c>
      <c r="B137">
        <v>20.683889389038086</v>
      </c>
      <c r="C137">
        <v>5.8553814888000488</v>
      </c>
      <c r="D137">
        <v>3.1529903411865234</v>
      </c>
      <c r="E137">
        <v>3.1758613586425781</v>
      </c>
    </row>
    <row r="138" spans="1:5" x14ac:dyDescent="0.25">
      <c r="A138">
        <v>462</v>
      </c>
      <c r="B138">
        <v>12.325811386108398</v>
      </c>
      <c r="C138">
        <v>3.4012367725372314</v>
      </c>
      <c r="D138">
        <v>2.2251448631286621</v>
      </c>
      <c r="E138">
        <v>2.4414260387420654</v>
      </c>
    </row>
    <row r="139" spans="1:5" x14ac:dyDescent="0.25">
      <c r="A139">
        <v>464</v>
      </c>
      <c r="B139">
        <v>8.7877321243286133</v>
      </c>
      <c r="C139">
        <v>1.9999998807907104</v>
      </c>
      <c r="D139">
        <v>2</v>
      </c>
      <c r="E139">
        <v>2</v>
      </c>
    </row>
    <row r="140" spans="1:5" x14ac:dyDescent="0.25">
      <c r="A140">
        <v>466</v>
      </c>
      <c r="B140">
        <v>17.171516418457031</v>
      </c>
      <c r="C140">
        <v>4.3741283416748047</v>
      </c>
      <c r="D140">
        <v>2.9117429256439209</v>
      </c>
      <c r="E140">
        <v>2.7040004730224609</v>
      </c>
    </row>
    <row r="141" spans="1:5" x14ac:dyDescent="0.25">
      <c r="A141">
        <v>468</v>
      </c>
      <c r="B141">
        <v>21.171354293823242</v>
      </c>
      <c r="C141">
        <v>6.0777363777160645</v>
      </c>
      <c r="D141">
        <v>2.963411808013916</v>
      </c>
      <c r="E141">
        <v>3.1710367202758789</v>
      </c>
    </row>
    <row r="142" spans="1:5" x14ac:dyDescent="0.25">
      <c r="A142">
        <v>470</v>
      </c>
      <c r="B142">
        <v>21.549116134643555</v>
      </c>
      <c r="C142">
        <v>6.1824479103088379</v>
      </c>
      <c r="D142">
        <v>2.9706592559814453</v>
      </c>
      <c r="E142">
        <v>3.1598327159881592</v>
      </c>
    </row>
    <row r="143" spans="1:5" x14ac:dyDescent="0.25">
      <c r="A143">
        <v>472</v>
      </c>
      <c r="B143">
        <v>23.257091522216797</v>
      </c>
      <c r="C143">
        <v>6.3002514839172363</v>
      </c>
      <c r="D143">
        <v>2.9471628665924072</v>
      </c>
      <c r="E143">
        <v>3.2214839458465576</v>
      </c>
    </row>
    <row r="144" spans="1:5" x14ac:dyDescent="0.25">
      <c r="A144">
        <v>474</v>
      </c>
      <c r="B144">
        <v>22.88652229309082</v>
      </c>
      <c r="C144">
        <v>6.0444803237915039</v>
      </c>
      <c r="D144">
        <v>3.1975576877593994</v>
      </c>
      <c r="E144">
        <v>3.1987230777740479</v>
      </c>
    </row>
    <row r="145" spans="1:5" x14ac:dyDescent="0.25">
      <c r="A145">
        <v>476</v>
      </c>
      <c r="B145">
        <v>21.219751358032227</v>
      </c>
      <c r="C145">
        <v>5.968721866607666</v>
      </c>
      <c r="D145">
        <v>3.2979433536529541</v>
      </c>
      <c r="E145">
        <v>3.1864180564880371</v>
      </c>
    </row>
    <row r="146" spans="1:5" x14ac:dyDescent="0.25">
      <c r="A146">
        <v>478</v>
      </c>
      <c r="B146">
        <v>21.631576538085938</v>
      </c>
      <c r="C146">
        <v>5.9211149215698242</v>
      </c>
      <c r="D146">
        <v>2.9499099254608154</v>
      </c>
      <c r="E146">
        <v>3.2351338863372803</v>
      </c>
    </row>
    <row r="147" spans="1:5" x14ac:dyDescent="0.25">
      <c r="A147">
        <v>480</v>
      </c>
      <c r="B147">
        <v>22.281793594360352</v>
      </c>
      <c r="C147">
        <v>5.928004264831543</v>
      </c>
      <c r="D147">
        <v>2.8486766815185547</v>
      </c>
      <c r="E147">
        <v>3.1732640266418457</v>
      </c>
    </row>
    <row r="148" spans="1:5" x14ac:dyDescent="0.25">
      <c r="A148">
        <v>482</v>
      </c>
      <c r="B148">
        <v>15.315864562988281</v>
      </c>
      <c r="C148">
        <v>6.2075328826904297</v>
      </c>
      <c r="D148">
        <v>2.805424690246582</v>
      </c>
      <c r="E148">
        <v>3.2237701416015625</v>
      </c>
    </row>
    <row r="149" spans="1:5" x14ac:dyDescent="0.25">
      <c r="A149">
        <v>484</v>
      </c>
      <c r="B149">
        <v>14.73430347442627</v>
      </c>
      <c r="C149">
        <v>5.8453793525695801</v>
      </c>
      <c r="D149">
        <v>3.1172196865081787</v>
      </c>
      <c r="E149">
        <v>3.2711746692657471</v>
      </c>
    </row>
    <row r="150" spans="1:5" x14ac:dyDescent="0.25">
      <c r="A150">
        <v>486</v>
      </c>
      <c r="B150">
        <v>19.448675155639648</v>
      </c>
      <c r="C150">
        <v>5.7310090065002441</v>
      </c>
      <c r="D150">
        <v>3.1726584434509277</v>
      </c>
      <c r="E150">
        <v>3.2392354011535645</v>
      </c>
    </row>
    <row r="151" spans="1:5" x14ac:dyDescent="0.25">
      <c r="A151">
        <v>488</v>
      </c>
      <c r="B151">
        <v>20.781476974487305</v>
      </c>
      <c r="C151">
        <v>5.8145036697387695</v>
      </c>
      <c r="D151">
        <v>2.8937990665435791</v>
      </c>
      <c r="E151">
        <v>3.2333855628967285</v>
      </c>
    </row>
    <row r="152" spans="1:5" x14ac:dyDescent="0.25">
      <c r="A152">
        <v>490</v>
      </c>
      <c r="B152">
        <v>20.314483642578125</v>
      </c>
      <c r="C152">
        <v>6.0481424331665039</v>
      </c>
      <c r="D152">
        <v>2.7747097015380859</v>
      </c>
      <c r="E152">
        <v>3.152285099029541</v>
      </c>
    </row>
    <row r="153" spans="1:5" x14ac:dyDescent="0.25">
      <c r="A153">
        <v>492</v>
      </c>
      <c r="B153">
        <v>20.462213516235352</v>
      </c>
      <c r="C153">
        <v>6.2582521438598633</v>
      </c>
      <c r="D153">
        <v>2.8880712985992432</v>
      </c>
      <c r="E153">
        <v>3.2658207416534424</v>
      </c>
    </row>
    <row r="154" spans="1:5" x14ac:dyDescent="0.25">
      <c r="A154">
        <v>494</v>
      </c>
      <c r="B154">
        <v>20.605873107910156</v>
      </c>
      <c r="C154">
        <v>5.9959354400634766</v>
      </c>
      <c r="D154">
        <v>2.7466251850128174</v>
      </c>
      <c r="E154">
        <v>3.3170747756958008</v>
      </c>
    </row>
    <row r="155" spans="1:5" x14ac:dyDescent="0.25">
      <c r="A155">
        <v>496</v>
      </c>
      <c r="B155">
        <v>19.721921920776367</v>
      </c>
      <c r="C155">
        <v>6.0036711692810059</v>
      </c>
      <c r="D155">
        <v>2.8245081901550293</v>
      </c>
      <c r="E155">
        <v>3.159395694732666</v>
      </c>
    </row>
    <row r="156" spans="1:5" x14ac:dyDescent="0.25">
      <c r="A156">
        <v>498</v>
      </c>
      <c r="B156">
        <v>18.112909317016602</v>
      </c>
      <c r="C156">
        <v>5.9920215606689453</v>
      </c>
      <c r="D156">
        <v>2.8093407154083252</v>
      </c>
      <c r="E156">
        <v>3.2781257629394531</v>
      </c>
    </row>
    <row r="157" spans="1:5" x14ac:dyDescent="0.25">
      <c r="A157">
        <v>500</v>
      </c>
      <c r="B157">
        <v>17.28021240234375</v>
      </c>
      <c r="C157">
        <v>5.9739398956298828</v>
      </c>
      <c r="D157">
        <v>2.9041154384613037</v>
      </c>
      <c r="E157">
        <v>3.2778148651123047</v>
      </c>
    </row>
    <row r="158" spans="1:5" x14ac:dyDescent="0.25">
      <c r="A158">
        <v>502</v>
      </c>
      <c r="B158">
        <v>16.621320724487305</v>
      </c>
      <c r="C158">
        <v>5.9174985885620117</v>
      </c>
      <c r="D158">
        <v>3.0486884117126465</v>
      </c>
      <c r="E158">
        <v>3.2029759883880615</v>
      </c>
    </row>
    <row r="159" spans="1:5" x14ac:dyDescent="0.25">
      <c r="A159">
        <v>504</v>
      </c>
      <c r="B159">
        <v>15.998927116394043</v>
      </c>
      <c r="C159">
        <v>5.8985934257507324</v>
      </c>
      <c r="D159">
        <v>2.8037295341491699</v>
      </c>
      <c r="E159">
        <v>3.2090191841125488</v>
      </c>
    </row>
    <row r="160" spans="1:5" x14ac:dyDescent="0.25">
      <c r="A160">
        <v>506</v>
      </c>
      <c r="B160">
        <v>15.529764175415039</v>
      </c>
      <c r="C160">
        <v>5.7105932235717773</v>
      </c>
      <c r="D160">
        <v>3.0102877616882324</v>
      </c>
      <c r="E160">
        <v>3.1042835712432861</v>
      </c>
    </row>
    <row r="161" spans="1:5" x14ac:dyDescent="0.25">
      <c r="A161">
        <v>508</v>
      </c>
      <c r="B161">
        <v>15.152371406555176</v>
      </c>
      <c r="C161">
        <v>5.5206699371337891</v>
      </c>
      <c r="D161">
        <v>3.0187919139862061</v>
      </c>
      <c r="E161">
        <v>3.0782363414764404</v>
      </c>
    </row>
    <row r="162" spans="1:5" x14ac:dyDescent="0.25">
      <c r="A162">
        <v>510</v>
      </c>
      <c r="B162">
        <v>14.663638114929199</v>
      </c>
      <c r="C162">
        <v>5.7507610321044922</v>
      </c>
      <c r="D162">
        <v>2.8670296669006348</v>
      </c>
      <c r="E162">
        <v>3.0704700946807861</v>
      </c>
    </row>
    <row r="163" spans="1:5" x14ac:dyDescent="0.25">
      <c r="A163">
        <v>512</v>
      </c>
      <c r="B163">
        <v>13.206430435180664</v>
      </c>
      <c r="C163">
        <v>6.1062774658203125</v>
      </c>
      <c r="D163">
        <v>2.6421186923980713</v>
      </c>
      <c r="E163">
        <v>3.0626113414764404</v>
      </c>
    </row>
    <row r="164" spans="1:5" x14ac:dyDescent="0.25">
      <c r="A164">
        <v>514</v>
      </c>
      <c r="B164">
        <v>12.694794654846191</v>
      </c>
      <c r="C164">
        <v>6.3595995903015137</v>
      </c>
      <c r="D164">
        <v>2.6454501152038574</v>
      </c>
      <c r="E164">
        <v>3.1495954990386963</v>
      </c>
    </row>
    <row r="165" spans="1:5" x14ac:dyDescent="0.25">
      <c r="A165">
        <v>516</v>
      </c>
      <c r="B165">
        <v>12.405521392822266</v>
      </c>
      <c r="C165">
        <v>6.1528997421264648</v>
      </c>
      <c r="D165">
        <v>3.1658492088317871</v>
      </c>
      <c r="E165">
        <v>3.13681960105896</v>
      </c>
    </row>
    <row r="166" spans="1:5" x14ac:dyDescent="0.25">
      <c r="A166">
        <v>518</v>
      </c>
      <c r="B166">
        <v>11.542357444763184</v>
      </c>
      <c r="C166">
        <v>5.8822746276855469</v>
      </c>
      <c r="D166">
        <v>3.314396858215332</v>
      </c>
      <c r="E166">
        <v>3.1167819499969482</v>
      </c>
    </row>
    <row r="167" spans="1:5" x14ac:dyDescent="0.25">
      <c r="A167">
        <v>520</v>
      </c>
      <c r="B167">
        <v>10.985339164733887</v>
      </c>
      <c r="C167">
        <v>5.9319868087768555</v>
      </c>
      <c r="D167">
        <v>3.128821849822998</v>
      </c>
      <c r="E167">
        <v>3.1688177585601807</v>
      </c>
    </row>
    <row r="168" spans="1:5" x14ac:dyDescent="0.25">
      <c r="A168">
        <v>522</v>
      </c>
      <c r="B168">
        <v>8.8589258193969727</v>
      </c>
      <c r="C168">
        <v>6.1602239608764648</v>
      </c>
      <c r="D168">
        <v>3.3471572399139404</v>
      </c>
      <c r="E168">
        <v>3.3409957885742188</v>
      </c>
    </row>
    <row r="169" spans="1:5" x14ac:dyDescent="0.25">
      <c r="A169">
        <v>524</v>
      </c>
      <c r="B169">
        <v>9.1449193954467773</v>
      </c>
      <c r="C169">
        <v>5.8784065246582031</v>
      </c>
      <c r="D169">
        <v>3.7904622554779053</v>
      </c>
      <c r="E169">
        <v>3.4253826141357422</v>
      </c>
    </row>
    <row r="170" spans="1:5" x14ac:dyDescent="0.25">
      <c r="A170">
        <v>526</v>
      </c>
      <c r="B170">
        <v>9.6997699737548828</v>
      </c>
      <c r="C170">
        <v>5.9783573150634766</v>
      </c>
      <c r="D170">
        <v>3.3587594032287598</v>
      </c>
      <c r="E170">
        <v>3.3226809501647949</v>
      </c>
    </row>
    <row r="171" spans="1:5" x14ac:dyDescent="0.25">
      <c r="A171">
        <v>528</v>
      </c>
      <c r="B171">
        <v>7.9886741638183594</v>
      </c>
      <c r="C171">
        <v>6.4757552146911621</v>
      </c>
      <c r="D171">
        <v>2.5504417419433594</v>
      </c>
      <c r="E171">
        <v>3.2827906608581543</v>
      </c>
    </row>
    <row r="172" spans="1:5" x14ac:dyDescent="0.25">
      <c r="A172">
        <v>530</v>
      </c>
      <c r="B172">
        <v>7.8947887420654297</v>
      </c>
      <c r="C172">
        <v>6.2273311614990234</v>
      </c>
      <c r="D172">
        <v>2.4531829357147217</v>
      </c>
      <c r="E172">
        <v>3.2382688522338867</v>
      </c>
    </row>
    <row r="173" spans="1:5" x14ac:dyDescent="0.25">
      <c r="A173">
        <v>532</v>
      </c>
      <c r="B173">
        <v>6.7754101753234863</v>
      </c>
      <c r="C173">
        <v>5.8315777778625488</v>
      </c>
      <c r="D173">
        <v>2.9513711929321289</v>
      </c>
      <c r="E173">
        <v>3.1056032180786133</v>
      </c>
    </row>
    <row r="174" spans="1:5" x14ac:dyDescent="0.25">
      <c r="A174">
        <v>534</v>
      </c>
      <c r="B174">
        <v>6.683746337890625</v>
      </c>
      <c r="C174">
        <v>5.9364042282104492</v>
      </c>
      <c r="D174">
        <v>3.1312181949615479</v>
      </c>
      <c r="E174">
        <v>3.0591316223144531</v>
      </c>
    </row>
    <row r="175" spans="1:5" x14ac:dyDescent="0.25">
      <c r="A175">
        <v>536</v>
      </c>
      <c r="B175">
        <v>6.856971263885498</v>
      </c>
      <c r="C175">
        <v>5.6853938102722168</v>
      </c>
      <c r="D175">
        <v>3.2880656719207764</v>
      </c>
      <c r="E175">
        <v>3.0398755073547363</v>
      </c>
    </row>
    <row r="176" spans="1:5" x14ac:dyDescent="0.25">
      <c r="A176">
        <v>538</v>
      </c>
      <c r="B176">
        <v>6.972966194152832</v>
      </c>
      <c r="C176">
        <v>5.6754603385925293</v>
      </c>
      <c r="D176">
        <v>3.325589656829834</v>
      </c>
      <c r="E176">
        <v>3.1396353244781494</v>
      </c>
    </row>
    <row r="177" spans="1:5" x14ac:dyDescent="0.25">
      <c r="A177">
        <v>540</v>
      </c>
      <c r="B177">
        <v>5.4015088081359863</v>
      </c>
      <c r="C177">
        <v>5.7629604339599609</v>
      </c>
      <c r="D177">
        <v>3.3487355709075928</v>
      </c>
      <c r="E177">
        <v>3.3020801544189453</v>
      </c>
    </row>
    <row r="178" spans="1:5" x14ac:dyDescent="0.25">
      <c r="A178">
        <v>542</v>
      </c>
      <c r="B178">
        <v>4.5535778999328613</v>
      </c>
      <c r="C178">
        <v>5.8423352241516113</v>
      </c>
      <c r="D178">
        <v>3.4885158538818359</v>
      </c>
      <c r="E178">
        <v>3.2873966693878174</v>
      </c>
    </row>
    <row r="179" spans="1:5" x14ac:dyDescent="0.25">
      <c r="A179">
        <v>544</v>
      </c>
      <c r="B179">
        <v>5.9641871452331543</v>
      </c>
      <c r="C179">
        <v>6.1188197135925293</v>
      </c>
      <c r="D179">
        <v>2.9880187511444092</v>
      </c>
      <c r="E179">
        <v>3.2352263927459717</v>
      </c>
    </row>
    <row r="180" spans="1:5" x14ac:dyDescent="0.25">
      <c r="A180">
        <v>546</v>
      </c>
      <c r="B180">
        <v>6.223628044128418</v>
      </c>
      <c r="C180">
        <v>6.2528281211853027</v>
      </c>
      <c r="D180">
        <v>2.8994686603546143</v>
      </c>
      <c r="E180">
        <v>3.2482540607452393</v>
      </c>
    </row>
    <row r="181" spans="1:5" x14ac:dyDescent="0.25">
      <c r="A181">
        <v>548</v>
      </c>
      <c r="B181">
        <v>5.3088932037353516</v>
      </c>
      <c r="C181">
        <v>5.9809665679931641</v>
      </c>
      <c r="D181">
        <v>3.2136602401733398</v>
      </c>
      <c r="E181">
        <v>3.1655313968658447</v>
      </c>
    </row>
    <row r="182" spans="1:5" x14ac:dyDescent="0.25">
      <c r="A182">
        <v>550</v>
      </c>
      <c r="B182">
        <v>4.3038692474365234</v>
      </c>
      <c r="C182">
        <v>5.5519576072692871</v>
      </c>
      <c r="D182">
        <v>3.3061263561248779</v>
      </c>
      <c r="E182">
        <v>3.0310165882110596</v>
      </c>
    </row>
    <row r="183" spans="1:5" x14ac:dyDescent="0.25">
      <c r="A183">
        <v>552</v>
      </c>
      <c r="B183">
        <v>5.0104165077209473</v>
      </c>
      <c r="C183">
        <v>5.4606809616088867</v>
      </c>
      <c r="D183">
        <v>3.2927706241607666</v>
      </c>
      <c r="E183">
        <v>3.0829012393951416</v>
      </c>
    </row>
    <row r="184" spans="1:5" x14ac:dyDescent="0.25">
      <c r="A184">
        <v>554</v>
      </c>
      <c r="B184">
        <v>5.2629818916320801</v>
      </c>
      <c r="C184">
        <v>5.7121725082397461</v>
      </c>
      <c r="D184">
        <v>3.1384658813476563</v>
      </c>
      <c r="E184">
        <v>3.1788702011108398</v>
      </c>
    </row>
    <row r="185" spans="1:5" x14ac:dyDescent="0.25">
      <c r="A185">
        <v>556</v>
      </c>
      <c r="B185">
        <v>4.5400376319885254</v>
      </c>
      <c r="C185">
        <v>5.7538280487060547</v>
      </c>
      <c r="D185">
        <v>3.1493666172027588</v>
      </c>
      <c r="E185">
        <v>3.0302350521087646</v>
      </c>
    </row>
    <row r="186" spans="1:5" x14ac:dyDescent="0.25">
      <c r="A186">
        <v>558</v>
      </c>
      <c r="B186">
        <v>5.6698360443115234</v>
      </c>
      <c r="C186">
        <v>5.8857078552246094</v>
      </c>
      <c r="D186">
        <v>3.013648509979248</v>
      </c>
      <c r="E186">
        <v>2.9283151626586914</v>
      </c>
    </row>
    <row r="187" spans="1:5" x14ac:dyDescent="0.25">
      <c r="A187">
        <v>560</v>
      </c>
      <c r="B187">
        <v>5.205380916595459</v>
      </c>
      <c r="C187">
        <v>5.9850635528564453</v>
      </c>
      <c r="D187">
        <v>2.7807300090789795</v>
      </c>
      <c r="E187">
        <v>3.0631072521209717</v>
      </c>
    </row>
    <row r="188" spans="1:5" x14ac:dyDescent="0.25">
      <c r="A188">
        <v>562</v>
      </c>
      <c r="B188">
        <v>4.4513354301452637</v>
      </c>
      <c r="C188">
        <v>5.8492703437805176</v>
      </c>
      <c r="D188">
        <v>3.1220126152038574</v>
      </c>
      <c r="E188">
        <v>3.178307056427002</v>
      </c>
    </row>
    <row r="189" spans="1:5" x14ac:dyDescent="0.25">
      <c r="A189">
        <v>564</v>
      </c>
      <c r="B189">
        <v>4.2795381546020508</v>
      </c>
      <c r="C189">
        <v>5.917475700378418</v>
      </c>
      <c r="D189">
        <v>3.428722620010376</v>
      </c>
      <c r="E189">
        <v>3.2754950523376465</v>
      </c>
    </row>
    <row r="190" spans="1:5" x14ac:dyDescent="0.25">
      <c r="A190">
        <v>566</v>
      </c>
      <c r="B190">
        <v>3.4411811828613281</v>
      </c>
      <c r="C190">
        <v>5.8517193794250488</v>
      </c>
      <c r="D190">
        <v>3.3202123641967773</v>
      </c>
      <c r="E190">
        <v>3.2932212352752686</v>
      </c>
    </row>
    <row r="191" spans="1:5" x14ac:dyDescent="0.25">
      <c r="A191">
        <v>568</v>
      </c>
      <c r="B191">
        <v>4.5470724105834961</v>
      </c>
      <c r="C191">
        <v>5.9363813400268555</v>
      </c>
      <c r="D191">
        <v>3.1657614707946777</v>
      </c>
      <c r="E191">
        <v>3.1705071926116943</v>
      </c>
    </row>
    <row r="192" spans="1:5" x14ac:dyDescent="0.25">
      <c r="A192">
        <v>570</v>
      </c>
      <c r="B192">
        <v>5.9034128189086914</v>
      </c>
      <c r="C192">
        <v>5.8576474189758301</v>
      </c>
      <c r="D192">
        <v>3.0682103633880615</v>
      </c>
      <c r="E192">
        <v>3.138383150100708</v>
      </c>
    </row>
    <row r="193" spans="1:5" x14ac:dyDescent="0.25">
      <c r="A193">
        <v>572</v>
      </c>
      <c r="B193">
        <v>4.7246346473693848</v>
      </c>
      <c r="C193">
        <v>5.8555188179016113</v>
      </c>
      <c r="D193">
        <v>2.9230527877807617</v>
      </c>
      <c r="E193">
        <v>3.1695995330810547</v>
      </c>
    </row>
    <row r="194" spans="1:5" x14ac:dyDescent="0.25">
      <c r="A194">
        <v>574</v>
      </c>
      <c r="B194">
        <v>4.5648970603942871</v>
      </c>
      <c r="C194">
        <v>5.8813819885253906</v>
      </c>
      <c r="D194">
        <v>2.990415096282959</v>
      </c>
      <c r="E194">
        <v>3.168128490447998</v>
      </c>
    </row>
    <row r="195" spans="1:5" x14ac:dyDescent="0.25">
      <c r="A195">
        <v>576</v>
      </c>
      <c r="B195">
        <v>3.6927411556243896</v>
      </c>
      <c r="C195">
        <v>5.922327995300293</v>
      </c>
      <c r="D195">
        <v>3.146970272064209</v>
      </c>
      <c r="E195">
        <v>3.2173824310302734</v>
      </c>
    </row>
    <row r="196" spans="1:5" x14ac:dyDescent="0.25">
      <c r="A196">
        <v>578</v>
      </c>
      <c r="B196">
        <v>4.7298183441162109</v>
      </c>
      <c r="C196">
        <v>5.9453301429748535</v>
      </c>
      <c r="D196">
        <v>3.001023530960083</v>
      </c>
      <c r="E196">
        <v>3.2227363586425781</v>
      </c>
    </row>
    <row r="197" spans="1:5" x14ac:dyDescent="0.25">
      <c r="A197">
        <v>580</v>
      </c>
      <c r="B197">
        <v>3.452711820602417</v>
      </c>
      <c r="C197">
        <v>5.8630943298339844</v>
      </c>
      <c r="D197">
        <v>2.9153082370758057</v>
      </c>
      <c r="E197">
        <v>3.1596143245697021</v>
      </c>
    </row>
    <row r="198" spans="1:5" x14ac:dyDescent="0.25">
      <c r="A198">
        <v>582</v>
      </c>
      <c r="B198">
        <v>5.8077287673950195</v>
      </c>
      <c r="C198">
        <v>5.8529553413391113</v>
      </c>
      <c r="D198">
        <v>3.1034257411956787</v>
      </c>
      <c r="E198">
        <v>3.0980892181396484</v>
      </c>
    </row>
    <row r="199" spans="1:5" x14ac:dyDescent="0.25">
      <c r="A199">
        <v>584</v>
      </c>
      <c r="B199">
        <v>5.4641876220703125</v>
      </c>
      <c r="C199">
        <v>5.9565911293029785</v>
      </c>
      <c r="D199">
        <v>3.2750606536865234</v>
      </c>
      <c r="E199">
        <v>3.1141512393951416</v>
      </c>
    </row>
    <row r="200" spans="1:5" x14ac:dyDescent="0.25">
      <c r="A200">
        <v>586</v>
      </c>
      <c r="B200">
        <v>2.5389816761016846</v>
      </c>
      <c r="C200">
        <v>5.9224882125854492</v>
      </c>
      <c r="D200">
        <v>3.0399796962738037</v>
      </c>
      <c r="E200">
        <v>3.2099018096923828</v>
      </c>
    </row>
    <row r="201" spans="1:5" x14ac:dyDescent="0.25">
      <c r="A201">
        <v>588</v>
      </c>
      <c r="B201">
        <v>3.4717533588409424</v>
      </c>
      <c r="C201">
        <v>6.0037627220153809</v>
      </c>
      <c r="D201">
        <v>3.0441296100616455</v>
      </c>
      <c r="E201">
        <v>3.2480020523071289</v>
      </c>
    </row>
    <row r="202" spans="1:5" x14ac:dyDescent="0.25">
      <c r="A202">
        <v>590</v>
      </c>
      <c r="B202">
        <v>4.2543611526489258</v>
      </c>
      <c r="C202">
        <v>5.9738254547119141</v>
      </c>
      <c r="D202">
        <v>3.0320889949798584</v>
      </c>
      <c r="E202">
        <v>3.2167856693267822</v>
      </c>
    </row>
    <row r="203" spans="1:5" x14ac:dyDescent="0.25">
      <c r="A203">
        <v>592</v>
      </c>
      <c r="B203">
        <v>4.2190284729003906</v>
      </c>
      <c r="C203">
        <v>6.1034393310546875</v>
      </c>
      <c r="D203">
        <v>2.8485305309295654</v>
      </c>
      <c r="E203">
        <v>3.157672643661499</v>
      </c>
    </row>
    <row r="204" spans="1:5" x14ac:dyDescent="0.25">
      <c r="A204">
        <v>594</v>
      </c>
      <c r="B204">
        <v>2.8203206062316895</v>
      </c>
      <c r="C204">
        <v>6.1495809555053711</v>
      </c>
      <c r="D204">
        <v>2.8428025245666504</v>
      </c>
      <c r="E204">
        <v>3.1351301670074463</v>
      </c>
    </row>
    <row r="205" spans="1:5" x14ac:dyDescent="0.25">
      <c r="A205">
        <v>596</v>
      </c>
      <c r="B205">
        <v>4.2080798149108887</v>
      </c>
      <c r="C205">
        <v>5.9697518348693848</v>
      </c>
      <c r="D205">
        <v>2.8546092510223389</v>
      </c>
      <c r="E205">
        <v>3.0941722393035889</v>
      </c>
    </row>
    <row r="206" spans="1:5" x14ac:dyDescent="0.25">
      <c r="A206">
        <v>598</v>
      </c>
      <c r="B206">
        <v>2.5252823829650879</v>
      </c>
      <c r="C206">
        <v>5.9479165077209473</v>
      </c>
      <c r="D206">
        <v>2.837045431137085</v>
      </c>
      <c r="E206">
        <v>3.0657715797424316</v>
      </c>
    </row>
    <row r="207" spans="1:5" x14ac:dyDescent="0.25">
      <c r="A207">
        <v>600</v>
      </c>
      <c r="B207">
        <v>4.897860050201416</v>
      </c>
      <c r="C207">
        <v>5.8503689765930176</v>
      </c>
      <c r="D207">
        <v>2.8760890960693359</v>
      </c>
      <c r="E207">
        <v>3.136500358581543</v>
      </c>
    </row>
    <row r="208" spans="1:5" x14ac:dyDescent="0.25">
      <c r="A208">
        <v>602</v>
      </c>
      <c r="B208">
        <v>3.6641788482666016</v>
      </c>
      <c r="C208">
        <v>5.8484463691711426</v>
      </c>
      <c r="D208">
        <v>2.7628154754638672</v>
      </c>
      <c r="E208">
        <v>3.1729195117950439</v>
      </c>
    </row>
    <row r="209" spans="1:5" x14ac:dyDescent="0.25">
      <c r="A209">
        <v>604</v>
      </c>
      <c r="B209">
        <v>3.9203405380249023</v>
      </c>
      <c r="C209">
        <v>5.8997836112976074</v>
      </c>
      <c r="D209">
        <v>2.5876736640930176</v>
      </c>
      <c r="E209">
        <v>3.1774919033050537</v>
      </c>
    </row>
    <row r="210" spans="1:5" x14ac:dyDescent="0.25">
      <c r="A210">
        <v>606</v>
      </c>
      <c r="B210">
        <v>3.3949525356292725</v>
      </c>
      <c r="C210">
        <v>5.8948626518249512</v>
      </c>
      <c r="D210">
        <v>2.9501438140869141</v>
      </c>
      <c r="E210">
        <v>3.1945877075195313</v>
      </c>
    </row>
    <row r="211" spans="1:5" x14ac:dyDescent="0.25">
      <c r="A211">
        <v>608</v>
      </c>
      <c r="B211">
        <v>3.6525952816009521</v>
      </c>
      <c r="C211">
        <v>5.8078203201293945</v>
      </c>
      <c r="D211">
        <v>3.0279390811920166</v>
      </c>
      <c r="E211">
        <v>3.1572945117950439</v>
      </c>
    </row>
    <row r="212" spans="1:5" x14ac:dyDescent="0.25">
      <c r="A212">
        <v>610</v>
      </c>
      <c r="B212">
        <v>4.2724509239196777</v>
      </c>
      <c r="C212">
        <v>6.0987472534179688</v>
      </c>
      <c r="D212">
        <v>2.8613600730895996</v>
      </c>
      <c r="E212">
        <v>3.1645565032958984</v>
      </c>
    </row>
    <row r="213" spans="1:5" x14ac:dyDescent="0.25">
      <c r="A213">
        <v>612</v>
      </c>
      <c r="B213">
        <v>3.0997025966644287</v>
      </c>
      <c r="C213">
        <v>6.116279125213623</v>
      </c>
      <c r="D213">
        <v>2.8001058101654053</v>
      </c>
      <c r="E213">
        <v>3.1489987373352051</v>
      </c>
    </row>
    <row r="214" spans="1:5" x14ac:dyDescent="0.25">
      <c r="A214">
        <v>614</v>
      </c>
      <c r="B214">
        <v>4.9134106636047363</v>
      </c>
      <c r="C214">
        <v>5.9944477081298828</v>
      </c>
      <c r="D214">
        <v>2.8287749290466309</v>
      </c>
      <c r="E214">
        <v>3.0784549713134766</v>
      </c>
    </row>
    <row r="215" spans="1:5" x14ac:dyDescent="0.25">
      <c r="A215">
        <v>616</v>
      </c>
      <c r="B215">
        <v>3.5827233791351318</v>
      </c>
      <c r="C215">
        <v>6.0062117576599121</v>
      </c>
      <c r="D215">
        <v>3.1401607990264893</v>
      </c>
      <c r="E215">
        <v>3.1451742649078369</v>
      </c>
    </row>
    <row r="216" spans="1:5" x14ac:dyDescent="0.25">
      <c r="A216">
        <v>618</v>
      </c>
      <c r="B216">
        <v>4.2861499786376953</v>
      </c>
      <c r="C216">
        <v>5.971743106842041</v>
      </c>
      <c r="D216">
        <v>3.3222582340240479</v>
      </c>
      <c r="E216">
        <v>3.25789475440979</v>
      </c>
    </row>
    <row r="217" spans="1:5" x14ac:dyDescent="0.25">
      <c r="A217">
        <v>620</v>
      </c>
      <c r="B217">
        <v>2.3581926822662354</v>
      </c>
      <c r="C217">
        <v>6.2218151092529297</v>
      </c>
      <c r="D217">
        <v>3.4798946380615234</v>
      </c>
      <c r="E217">
        <v>3.2393026351928711</v>
      </c>
    </row>
    <row r="218" spans="1:5" x14ac:dyDescent="0.25">
      <c r="A218">
        <v>622</v>
      </c>
      <c r="B218">
        <v>3.1158349514007568</v>
      </c>
      <c r="C218">
        <v>5.8594322204589844</v>
      </c>
      <c r="D218">
        <v>3.3988261222839355</v>
      </c>
      <c r="E218">
        <v>3.15128493309021</v>
      </c>
    </row>
    <row r="219" spans="1:5" x14ac:dyDescent="0.25">
      <c r="A219">
        <v>624</v>
      </c>
      <c r="B219">
        <v>3.1047275066375732</v>
      </c>
      <c r="C219">
        <v>5.5470595359802246</v>
      </c>
      <c r="D219">
        <v>3.1175119876861572</v>
      </c>
      <c r="E219">
        <v>3.1068556308746338</v>
      </c>
    </row>
    <row r="220" spans="1:5" x14ac:dyDescent="0.25">
      <c r="A220">
        <v>626</v>
      </c>
      <c r="B220">
        <v>2</v>
      </c>
      <c r="C220">
        <v>5.8389477729797363</v>
      </c>
      <c r="D220">
        <v>2.7936470508575439</v>
      </c>
      <c r="E220">
        <v>3.2175672054290771</v>
      </c>
    </row>
    <row r="221" spans="1:5" x14ac:dyDescent="0.25">
      <c r="A221">
        <v>628</v>
      </c>
      <c r="B221">
        <v>5.4224019050598145</v>
      </c>
      <c r="C221">
        <v>5.6945714950561523</v>
      </c>
      <c r="D221">
        <v>2.2452511787414551</v>
      </c>
      <c r="E221">
        <v>3.1605219841003418</v>
      </c>
    </row>
    <row r="222" spans="1:5" x14ac:dyDescent="0.25">
      <c r="A222">
        <v>630</v>
      </c>
      <c r="B222">
        <v>3.8715202808380127</v>
      </c>
      <c r="C222">
        <v>5.9256925582885742</v>
      </c>
      <c r="D222">
        <v>2.3832197189331055</v>
      </c>
      <c r="E222">
        <v>3.1600849628448486</v>
      </c>
    </row>
    <row r="223" spans="1:5" x14ac:dyDescent="0.25">
      <c r="A223">
        <v>632</v>
      </c>
      <c r="B223">
        <v>6.0896496772766113</v>
      </c>
      <c r="C223">
        <v>6.4412860870361328</v>
      </c>
      <c r="D223">
        <v>2.9247186183929443</v>
      </c>
      <c r="E223">
        <v>3.3834245204925537</v>
      </c>
    </row>
    <row r="224" spans="1:5" x14ac:dyDescent="0.25">
      <c r="A224">
        <v>634</v>
      </c>
      <c r="B224">
        <v>6.5464353561401367</v>
      </c>
      <c r="C224">
        <v>6.0397882461547852</v>
      </c>
      <c r="D224">
        <v>2.7842075824737549</v>
      </c>
      <c r="E224">
        <v>3.2367980480194092</v>
      </c>
    </row>
    <row r="225" spans="1:5" x14ac:dyDescent="0.25">
      <c r="A225">
        <v>636</v>
      </c>
      <c r="B225">
        <v>2.8013319969177246</v>
      </c>
      <c r="C225">
        <v>6.1851487159729004</v>
      </c>
      <c r="D225">
        <v>2.7885036468505859</v>
      </c>
      <c r="E225">
        <v>3.1163702011108398</v>
      </c>
    </row>
    <row r="226" spans="1:5" x14ac:dyDescent="0.25">
      <c r="A226">
        <v>638</v>
      </c>
      <c r="B226">
        <v>6.2327256202697754</v>
      </c>
      <c r="C226">
        <v>6.2215175628662109</v>
      </c>
      <c r="D226">
        <v>2.7154719829559326</v>
      </c>
      <c r="E226">
        <v>3.0190563201904297</v>
      </c>
    </row>
    <row r="227" spans="1:5" x14ac:dyDescent="0.25">
      <c r="A227">
        <v>640</v>
      </c>
      <c r="B227">
        <v>4.3006958961486816</v>
      </c>
      <c r="C227">
        <v>5.611076831817627</v>
      </c>
      <c r="D227">
        <v>2.0684435367584229</v>
      </c>
      <c r="E227">
        <v>2.9267516136169434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B3">
        <v>192</v>
      </c>
      <c r="CY3" s="24">
        <v>300</v>
      </c>
      <c r="CZ3" s="24">
        <v>0</v>
      </c>
    </row>
    <row r="4" spans="1:104" x14ac:dyDescent="0.25">
      <c r="A4">
        <v>194</v>
      </c>
      <c r="D4">
        <v>194</v>
      </c>
      <c r="CY4" s="24">
        <v>400</v>
      </c>
      <c r="CZ4" s="24">
        <v>0</v>
      </c>
    </row>
    <row r="5" spans="1:104" x14ac:dyDescent="0.25">
      <c r="A5">
        <v>196</v>
      </c>
      <c r="C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  <c r="B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2" x14ac:dyDescent="0.25">
      <c r="A17">
        <v>220</v>
      </c>
    </row>
    <row r="18" spans="1:2" x14ac:dyDescent="0.25">
      <c r="A18">
        <v>222</v>
      </c>
    </row>
    <row r="19" spans="1:2" x14ac:dyDescent="0.25">
      <c r="A19">
        <v>224</v>
      </c>
    </row>
    <row r="20" spans="1:2" x14ac:dyDescent="0.25">
      <c r="A20">
        <v>226</v>
      </c>
    </row>
    <row r="21" spans="1:2" x14ac:dyDescent="0.25">
      <c r="A21">
        <v>228</v>
      </c>
    </row>
    <row r="22" spans="1:2" x14ac:dyDescent="0.25">
      <c r="A22">
        <v>230</v>
      </c>
    </row>
    <row r="23" spans="1:2" x14ac:dyDescent="0.25">
      <c r="A23">
        <v>232</v>
      </c>
    </row>
    <row r="24" spans="1:2" x14ac:dyDescent="0.25">
      <c r="A24">
        <v>234</v>
      </c>
    </row>
    <row r="25" spans="1:2" x14ac:dyDescent="0.25">
      <c r="A25">
        <v>236</v>
      </c>
    </row>
    <row r="26" spans="1:2" x14ac:dyDescent="0.25">
      <c r="A26">
        <v>238</v>
      </c>
    </row>
    <row r="27" spans="1:2" x14ac:dyDescent="0.25">
      <c r="A27">
        <v>240</v>
      </c>
    </row>
    <row r="28" spans="1:2" x14ac:dyDescent="0.25">
      <c r="A28">
        <v>242</v>
      </c>
    </row>
    <row r="29" spans="1:2" x14ac:dyDescent="0.25">
      <c r="A29">
        <v>244</v>
      </c>
      <c r="B29">
        <v>244</v>
      </c>
    </row>
    <row r="30" spans="1:2" x14ac:dyDescent="0.25">
      <c r="A30">
        <v>246</v>
      </c>
    </row>
    <row r="31" spans="1:2" x14ac:dyDescent="0.25">
      <c r="A31">
        <v>248</v>
      </c>
    </row>
    <row r="32" spans="1:2" x14ac:dyDescent="0.25">
      <c r="A32">
        <v>250</v>
      </c>
    </row>
    <row r="33" spans="1:5" x14ac:dyDescent="0.25">
      <c r="A33">
        <v>252</v>
      </c>
    </row>
    <row r="34" spans="1:5" x14ac:dyDescent="0.25">
      <c r="A34">
        <v>254</v>
      </c>
    </row>
    <row r="35" spans="1:5" x14ac:dyDescent="0.25">
      <c r="A35">
        <v>256</v>
      </c>
    </row>
    <row r="36" spans="1:5" x14ac:dyDescent="0.25">
      <c r="A36">
        <v>258</v>
      </c>
    </row>
    <row r="37" spans="1:5" x14ac:dyDescent="0.25">
      <c r="A37">
        <v>260</v>
      </c>
    </row>
    <row r="38" spans="1:5" x14ac:dyDescent="0.25">
      <c r="A38">
        <v>262</v>
      </c>
    </row>
    <row r="39" spans="1:5" x14ac:dyDescent="0.25">
      <c r="A39">
        <v>264</v>
      </c>
    </row>
    <row r="40" spans="1:5" x14ac:dyDescent="0.25">
      <c r="A40">
        <v>266</v>
      </c>
    </row>
    <row r="41" spans="1:5" x14ac:dyDescent="0.25">
      <c r="A41">
        <v>268</v>
      </c>
      <c r="B41" t="s">
        <v>138</v>
      </c>
    </row>
    <row r="42" spans="1:5" x14ac:dyDescent="0.25">
      <c r="A42">
        <v>270</v>
      </c>
    </row>
    <row r="43" spans="1:5" x14ac:dyDescent="0.25">
      <c r="A43">
        <v>272</v>
      </c>
    </row>
    <row r="44" spans="1:5" x14ac:dyDescent="0.25">
      <c r="A44">
        <v>274</v>
      </c>
    </row>
    <row r="45" spans="1:5" x14ac:dyDescent="0.25">
      <c r="A45">
        <v>276</v>
      </c>
    </row>
    <row r="46" spans="1:5" x14ac:dyDescent="0.25">
      <c r="A46">
        <v>278</v>
      </c>
    </row>
    <row r="47" spans="1:5" x14ac:dyDescent="0.25">
      <c r="A47">
        <v>280</v>
      </c>
    </row>
    <row r="48" spans="1:5" x14ac:dyDescent="0.25">
      <c r="A48">
        <v>282</v>
      </c>
      <c r="E48">
        <v>282</v>
      </c>
    </row>
    <row r="49" spans="1:4" x14ac:dyDescent="0.25">
      <c r="A49">
        <v>284</v>
      </c>
      <c r="D49">
        <v>284</v>
      </c>
    </row>
    <row r="50" spans="1:4" x14ac:dyDescent="0.25">
      <c r="A50">
        <v>286</v>
      </c>
    </row>
    <row r="51" spans="1:4" x14ac:dyDescent="0.25">
      <c r="A51">
        <v>288</v>
      </c>
    </row>
    <row r="52" spans="1:4" x14ac:dyDescent="0.25">
      <c r="A52">
        <v>290</v>
      </c>
    </row>
    <row r="53" spans="1:4" x14ac:dyDescent="0.25">
      <c r="A53">
        <v>292</v>
      </c>
    </row>
    <row r="54" spans="1:4" x14ac:dyDescent="0.25">
      <c r="A54">
        <v>294</v>
      </c>
    </row>
    <row r="55" spans="1:4" x14ac:dyDescent="0.25">
      <c r="A55">
        <v>296</v>
      </c>
    </row>
    <row r="56" spans="1:4" x14ac:dyDescent="0.25">
      <c r="A56">
        <v>298</v>
      </c>
    </row>
    <row r="57" spans="1:4" x14ac:dyDescent="0.25">
      <c r="A57">
        <v>300</v>
      </c>
    </row>
    <row r="58" spans="1:4" x14ac:dyDescent="0.25">
      <c r="A58">
        <v>302</v>
      </c>
    </row>
    <row r="59" spans="1:4" x14ac:dyDescent="0.25">
      <c r="A59">
        <v>304</v>
      </c>
    </row>
    <row r="60" spans="1:4" x14ac:dyDescent="0.25">
      <c r="A60">
        <v>306</v>
      </c>
    </row>
    <row r="61" spans="1:4" x14ac:dyDescent="0.25">
      <c r="A61">
        <v>308</v>
      </c>
      <c r="C61">
        <v>308</v>
      </c>
    </row>
    <row r="62" spans="1:4" x14ac:dyDescent="0.25">
      <c r="A62">
        <v>310</v>
      </c>
    </row>
    <row r="63" spans="1:4" x14ac:dyDescent="0.25">
      <c r="A63">
        <v>312</v>
      </c>
    </row>
    <row r="64" spans="1:4" x14ac:dyDescent="0.25">
      <c r="A64">
        <v>314</v>
      </c>
    </row>
    <row r="65" spans="1:2" x14ac:dyDescent="0.25">
      <c r="A65">
        <v>316</v>
      </c>
    </row>
    <row r="66" spans="1:2" x14ac:dyDescent="0.25">
      <c r="A66">
        <v>318</v>
      </c>
    </row>
    <row r="67" spans="1:2" x14ac:dyDescent="0.25">
      <c r="A67">
        <v>320</v>
      </c>
    </row>
    <row r="68" spans="1:2" x14ac:dyDescent="0.25">
      <c r="A68">
        <v>322</v>
      </c>
    </row>
    <row r="69" spans="1:2" x14ac:dyDescent="0.25">
      <c r="A69">
        <v>324</v>
      </c>
    </row>
    <row r="70" spans="1:2" x14ac:dyDescent="0.25">
      <c r="A70">
        <v>326</v>
      </c>
    </row>
    <row r="71" spans="1:2" x14ac:dyDescent="0.25">
      <c r="A71">
        <v>328</v>
      </c>
    </row>
    <row r="72" spans="1:2" x14ac:dyDescent="0.25">
      <c r="A72">
        <v>330</v>
      </c>
    </row>
    <row r="73" spans="1:2" x14ac:dyDescent="0.25">
      <c r="A73">
        <v>332</v>
      </c>
    </row>
    <row r="74" spans="1:2" x14ac:dyDescent="0.25">
      <c r="A74">
        <v>334</v>
      </c>
    </row>
    <row r="75" spans="1:2" x14ac:dyDescent="0.25">
      <c r="A75">
        <v>336</v>
      </c>
    </row>
    <row r="76" spans="1:2" x14ac:dyDescent="0.25">
      <c r="A76">
        <v>338</v>
      </c>
    </row>
    <row r="77" spans="1:2" x14ac:dyDescent="0.25">
      <c r="A77">
        <v>340</v>
      </c>
    </row>
    <row r="78" spans="1:2" x14ac:dyDescent="0.25">
      <c r="A78">
        <v>342</v>
      </c>
    </row>
    <row r="79" spans="1:2" x14ac:dyDescent="0.25">
      <c r="A79">
        <v>344</v>
      </c>
      <c r="B79">
        <v>344</v>
      </c>
    </row>
    <row r="80" spans="1:2" x14ac:dyDescent="0.25">
      <c r="A80">
        <v>346</v>
      </c>
    </row>
    <row r="81" spans="1:2" x14ac:dyDescent="0.25">
      <c r="A81">
        <v>348</v>
      </c>
    </row>
    <row r="82" spans="1:2" x14ac:dyDescent="0.25">
      <c r="A82">
        <v>350</v>
      </c>
    </row>
    <row r="83" spans="1:2" x14ac:dyDescent="0.25">
      <c r="A83">
        <v>352</v>
      </c>
    </row>
    <row r="84" spans="1:2" x14ac:dyDescent="0.25">
      <c r="A84">
        <v>354</v>
      </c>
    </row>
    <row r="85" spans="1:2" x14ac:dyDescent="0.25">
      <c r="A85">
        <v>356</v>
      </c>
    </row>
    <row r="86" spans="1:2" x14ac:dyDescent="0.25">
      <c r="A86">
        <v>358</v>
      </c>
    </row>
    <row r="87" spans="1:2" x14ac:dyDescent="0.25">
      <c r="A87">
        <v>360</v>
      </c>
      <c r="B87">
        <v>360</v>
      </c>
    </row>
    <row r="88" spans="1:2" x14ac:dyDescent="0.25">
      <c r="A88">
        <v>362</v>
      </c>
    </row>
    <row r="89" spans="1:2" x14ac:dyDescent="0.25">
      <c r="A89">
        <v>364</v>
      </c>
    </row>
    <row r="90" spans="1:2" x14ac:dyDescent="0.25">
      <c r="A90">
        <v>366</v>
      </c>
    </row>
    <row r="91" spans="1:2" x14ac:dyDescent="0.25">
      <c r="A91">
        <v>368</v>
      </c>
    </row>
    <row r="92" spans="1:2" x14ac:dyDescent="0.25">
      <c r="A92">
        <v>370</v>
      </c>
    </row>
    <row r="93" spans="1:2" x14ac:dyDescent="0.25">
      <c r="A93">
        <v>372</v>
      </c>
    </row>
    <row r="94" spans="1:2" x14ac:dyDescent="0.25">
      <c r="A94">
        <v>374</v>
      </c>
      <c r="B94">
        <v>374</v>
      </c>
    </row>
    <row r="95" spans="1:2" x14ac:dyDescent="0.25">
      <c r="A95">
        <v>376</v>
      </c>
    </row>
    <row r="96" spans="1:2" x14ac:dyDescent="0.25">
      <c r="A96">
        <v>378</v>
      </c>
    </row>
    <row r="97" spans="1:2" x14ac:dyDescent="0.25">
      <c r="A97">
        <v>380</v>
      </c>
    </row>
    <row r="98" spans="1:2" x14ac:dyDescent="0.25">
      <c r="A98">
        <v>382</v>
      </c>
    </row>
    <row r="99" spans="1:2" x14ac:dyDescent="0.25">
      <c r="A99">
        <v>384</v>
      </c>
    </row>
    <row r="100" spans="1:2" x14ac:dyDescent="0.25">
      <c r="A100">
        <v>386</v>
      </c>
    </row>
    <row r="101" spans="1:2" x14ac:dyDescent="0.25">
      <c r="A101">
        <v>388</v>
      </c>
    </row>
    <row r="102" spans="1:2" x14ac:dyDescent="0.25">
      <c r="A102">
        <v>390</v>
      </c>
    </row>
    <row r="103" spans="1:2" x14ac:dyDescent="0.25">
      <c r="A103">
        <v>392</v>
      </c>
    </row>
    <row r="104" spans="1:2" x14ac:dyDescent="0.25">
      <c r="A104">
        <v>394</v>
      </c>
    </row>
    <row r="105" spans="1:2" x14ac:dyDescent="0.25">
      <c r="A105">
        <v>396</v>
      </c>
      <c r="B105">
        <v>396</v>
      </c>
    </row>
    <row r="106" spans="1:2" x14ac:dyDescent="0.25">
      <c r="A106">
        <v>398</v>
      </c>
    </row>
    <row r="107" spans="1:2" x14ac:dyDescent="0.25">
      <c r="A107">
        <v>400</v>
      </c>
    </row>
    <row r="108" spans="1:2" x14ac:dyDescent="0.25">
      <c r="A108">
        <v>402</v>
      </c>
    </row>
    <row r="109" spans="1:2" x14ac:dyDescent="0.25">
      <c r="A109">
        <v>404</v>
      </c>
    </row>
    <row r="110" spans="1:2" x14ac:dyDescent="0.25">
      <c r="A110">
        <v>406</v>
      </c>
    </row>
    <row r="111" spans="1:2" x14ac:dyDescent="0.25">
      <c r="A111">
        <v>408</v>
      </c>
    </row>
    <row r="112" spans="1:2" x14ac:dyDescent="0.25">
      <c r="A112">
        <v>410</v>
      </c>
    </row>
    <row r="113" spans="1:2" x14ac:dyDescent="0.25">
      <c r="A113">
        <v>412</v>
      </c>
    </row>
    <row r="114" spans="1:2" x14ac:dyDescent="0.25">
      <c r="A114">
        <v>414</v>
      </c>
    </row>
    <row r="115" spans="1:2" x14ac:dyDescent="0.25">
      <c r="A115">
        <v>416</v>
      </c>
    </row>
    <row r="116" spans="1:2" x14ac:dyDescent="0.25">
      <c r="A116">
        <v>418</v>
      </c>
    </row>
    <row r="117" spans="1:2" x14ac:dyDescent="0.25">
      <c r="A117">
        <v>420</v>
      </c>
      <c r="B117">
        <v>420</v>
      </c>
    </row>
    <row r="118" spans="1:2" x14ac:dyDescent="0.25">
      <c r="A118">
        <v>422</v>
      </c>
    </row>
    <row r="119" spans="1:2" x14ac:dyDescent="0.25">
      <c r="A119">
        <v>424</v>
      </c>
    </row>
    <row r="120" spans="1:2" x14ac:dyDescent="0.25">
      <c r="A120">
        <v>426</v>
      </c>
    </row>
    <row r="121" spans="1:2" x14ac:dyDescent="0.25">
      <c r="A121">
        <v>428</v>
      </c>
    </row>
    <row r="122" spans="1:2" x14ac:dyDescent="0.25">
      <c r="A122">
        <v>430</v>
      </c>
    </row>
    <row r="123" spans="1:2" x14ac:dyDescent="0.25">
      <c r="A123">
        <v>432</v>
      </c>
    </row>
    <row r="124" spans="1:2" x14ac:dyDescent="0.25">
      <c r="A124">
        <v>434</v>
      </c>
    </row>
    <row r="125" spans="1:2" x14ac:dyDescent="0.25">
      <c r="A125">
        <v>436</v>
      </c>
      <c r="B125">
        <v>436</v>
      </c>
    </row>
    <row r="126" spans="1:2" x14ac:dyDescent="0.25">
      <c r="A126">
        <v>438</v>
      </c>
    </row>
    <row r="127" spans="1:2" x14ac:dyDescent="0.25">
      <c r="A127">
        <v>440</v>
      </c>
    </row>
    <row r="128" spans="1:2" x14ac:dyDescent="0.25">
      <c r="A128">
        <v>442</v>
      </c>
    </row>
    <row r="129" spans="1:2" x14ac:dyDescent="0.25">
      <c r="A129">
        <v>444</v>
      </c>
    </row>
    <row r="130" spans="1:2" x14ac:dyDescent="0.25">
      <c r="A130">
        <v>446</v>
      </c>
    </row>
    <row r="131" spans="1:2" x14ac:dyDescent="0.25">
      <c r="A131">
        <v>448</v>
      </c>
    </row>
    <row r="132" spans="1:2" x14ac:dyDescent="0.25">
      <c r="A132">
        <v>450</v>
      </c>
    </row>
    <row r="133" spans="1:2" x14ac:dyDescent="0.25">
      <c r="A133">
        <v>452</v>
      </c>
    </row>
    <row r="134" spans="1:2" x14ac:dyDescent="0.25">
      <c r="A134">
        <v>454</v>
      </c>
    </row>
    <row r="135" spans="1:2" x14ac:dyDescent="0.25">
      <c r="A135">
        <v>456</v>
      </c>
      <c r="B135">
        <v>456</v>
      </c>
    </row>
    <row r="136" spans="1:2" x14ac:dyDescent="0.25">
      <c r="A136">
        <v>458</v>
      </c>
    </row>
    <row r="137" spans="1:2" x14ac:dyDescent="0.25">
      <c r="A137">
        <v>460</v>
      </c>
    </row>
    <row r="138" spans="1:2" x14ac:dyDescent="0.25">
      <c r="A138">
        <v>462</v>
      </c>
    </row>
    <row r="139" spans="1:2" x14ac:dyDescent="0.25">
      <c r="A139">
        <v>464</v>
      </c>
    </row>
    <row r="140" spans="1:2" x14ac:dyDescent="0.25">
      <c r="A140">
        <v>466</v>
      </c>
    </row>
    <row r="141" spans="1:2" x14ac:dyDescent="0.25">
      <c r="A141">
        <v>468</v>
      </c>
    </row>
    <row r="142" spans="1:2" x14ac:dyDescent="0.25">
      <c r="A142">
        <v>470</v>
      </c>
    </row>
    <row r="143" spans="1:2" x14ac:dyDescent="0.25">
      <c r="A143">
        <v>472</v>
      </c>
      <c r="B143">
        <v>472</v>
      </c>
    </row>
    <row r="144" spans="1:2" x14ac:dyDescent="0.25">
      <c r="A144">
        <v>474</v>
      </c>
    </row>
    <row r="145" spans="1:2" x14ac:dyDescent="0.25">
      <c r="A145">
        <v>476</v>
      </c>
    </row>
    <row r="146" spans="1:2" x14ac:dyDescent="0.25">
      <c r="A146">
        <v>478</v>
      </c>
    </row>
    <row r="147" spans="1:2" x14ac:dyDescent="0.25">
      <c r="A147">
        <v>480</v>
      </c>
    </row>
    <row r="148" spans="1:2" x14ac:dyDescent="0.25">
      <c r="A148">
        <v>482</v>
      </c>
    </row>
    <row r="149" spans="1:2" x14ac:dyDescent="0.25">
      <c r="A149">
        <v>484</v>
      </c>
    </row>
    <row r="150" spans="1:2" x14ac:dyDescent="0.25">
      <c r="A150">
        <v>486</v>
      </c>
    </row>
    <row r="151" spans="1:2" x14ac:dyDescent="0.25">
      <c r="A151">
        <v>488</v>
      </c>
      <c r="B151">
        <v>488</v>
      </c>
    </row>
    <row r="152" spans="1:2" x14ac:dyDescent="0.25">
      <c r="A152">
        <v>490</v>
      </c>
    </row>
    <row r="153" spans="1:2" x14ac:dyDescent="0.25">
      <c r="A153">
        <v>492</v>
      </c>
    </row>
    <row r="154" spans="1:2" x14ac:dyDescent="0.25">
      <c r="A154">
        <v>494</v>
      </c>
    </row>
    <row r="155" spans="1:2" x14ac:dyDescent="0.25">
      <c r="A155">
        <v>496</v>
      </c>
    </row>
    <row r="156" spans="1:2" x14ac:dyDescent="0.25">
      <c r="A156">
        <v>498</v>
      </c>
    </row>
    <row r="157" spans="1:2" x14ac:dyDescent="0.25">
      <c r="A157">
        <v>500</v>
      </c>
    </row>
    <row r="158" spans="1:2" x14ac:dyDescent="0.25">
      <c r="A158">
        <v>502</v>
      </c>
    </row>
    <row r="159" spans="1:2" x14ac:dyDescent="0.25">
      <c r="A159">
        <v>504</v>
      </c>
    </row>
    <row r="160" spans="1:2" x14ac:dyDescent="0.25">
      <c r="A160">
        <v>506</v>
      </c>
      <c r="B160" t="s">
        <v>139</v>
      </c>
    </row>
    <row r="161" spans="1:2" x14ac:dyDescent="0.25">
      <c r="A161">
        <v>508</v>
      </c>
    </row>
    <row r="162" spans="1:2" x14ac:dyDescent="0.25">
      <c r="A162">
        <v>510</v>
      </c>
    </row>
    <row r="163" spans="1:2" x14ac:dyDescent="0.25">
      <c r="A163">
        <v>512</v>
      </c>
    </row>
    <row r="164" spans="1:2" x14ac:dyDescent="0.25">
      <c r="A164">
        <v>514</v>
      </c>
    </row>
    <row r="165" spans="1:2" x14ac:dyDescent="0.25">
      <c r="A165">
        <v>516</v>
      </c>
    </row>
    <row r="166" spans="1:2" x14ac:dyDescent="0.25">
      <c r="A166">
        <v>518</v>
      </c>
    </row>
    <row r="167" spans="1:2" x14ac:dyDescent="0.25">
      <c r="A167">
        <v>520</v>
      </c>
    </row>
    <row r="168" spans="1:2" x14ac:dyDescent="0.25">
      <c r="A168">
        <v>522</v>
      </c>
    </row>
    <row r="169" spans="1:2" x14ac:dyDescent="0.25">
      <c r="A169">
        <v>524</v>
      </c>
    </row>
    <row r="170" spans="1:2" x14ac:dyDescent="0.25">
      <c r="A170">
        <v>526</v>
      </c>
      <c r="B170">
        <v>526</v>
      </c>
    </row>
    <row r="171" spans="1:2" x14ac:dyDescent="0.25">
      <c r="A171">
        <v>528</v>
      </c>
    </row>
    <row r="172" spans="1:2" x14ac:dyDescent="0.25">
      <c r="A172">
        <v>530</v>
      </c>
    </row>
    <row r="173" spans="1:2" x14ac:dyDescent="0.25">
      <c r="A173">
        <v>532</v>
      </c>
    </row>
    <row r="174" spans="1:2" x14ac:dyDescent="0.25">
      <c r="A174">
        <v>534</v>
      </c>
    </row>
    <row r="175" spans="1:2" x14ac:dyDescent="0.25">
      <c r="A175">
        <v>536</v>
      </c>
    </row>
    <row r="176" spans="1:2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99.747211321527146</v>
      </c>
      <c r="C2">
        <v>21.376604570760176</v>
      </c>
      <c r="H2">
        <v>7.6429999999999998</v>
      </c>
      <c r="I2">
        <v>3.5550000000000002</v>
      </c>
    </row>
    <row r="3" spans="1:11" x14ac:dyDescent="0.25">
      <c r="A3">
        <v>0.53600000000000003</v>
      </c>
      <c r="B3">
        <v>100.00000076248178</v>
      </c>
      <c r="C3">
        <v>17.390761757568555</v>
      </c>
      <c r="H3">
        <v>7.6859999999999999</v>
      </c>
      <c r="I3">
        <v>2.8769999999999998</v>
      </c>
    </row>
    <row r="4" spans="1:11" x14ac:dyDescent="0.25">
      <c r="A4">
        <v>0.56299999999999994</v>
      </c>
      <c r="B4">
        <v>92.004799839265544</v>
      </c>
      <c r="C4">
        <v>13.475464834875897</v>
      </c>
      <c r="H4">
        <v>6.3259999999999996</v>
      </c>
      <c r="I4">
        <v>2.2109999999999999</v>
      </c>
    </row>
    <row r="5" spans="1:11" x14ac:dyDescent="0.25">
      <c r="A5">
        <v>0.59</v>
      </c>
      <c r="B5">
        <v>83.533414155181291</v>
      </c>
      <c r="C5">
        <v>11.417876361989368</v>
      </c>
      <c r="H5">
        <v>4.8849999999999998</v>
      </c>
      <c r="I5">
        <v>1.861</v>
      </c>
    </row>
    <row r="6" spans="1:11" x14ac:dyDescent="0.25">
      <c r="A6">
        <v>0.61599999999999999</v>
      </c>
      <c r="B6">
        <v>78.412958269797954</v>
      </c>
      <c r="C6">
        <v>10.753569226457431</v>
      </c>
      <c r="H6">
        <v>4.0140000000000002</v>
      </c>
      <c r="I6">
        <v>1.748</v>
      </c>
    </row>
    <row r="7" spans="1:11" x14ac:dyDescent="0.25">
      <c r="A7">
        <v>0.64300000000000002</v>
      </c>
      <c r="B7">
        <v>74.450630753439313</v>
      </c>
      <c r="C7">
        <v>10.130413860383225</v>
      </c>
      <c r="H7">
        <v>3.34</v>
      </c>
      <c r="I7">
        <v>1.6419999999999999</v>
      </c>
    </row>
    <row r="8" spans="1:11" x14ac:dyDescent="0.25">
      <c r="A8">
        <v>0.67</v>
      </c>
      <c r="B8">
        <v>70.988003294781706</v>
      </c>
      <c r="C8">
        <v>8.9076184250678008</v>
      </c>
      <c r="H8">
        <v>2.7509999999999999</v>
      </c>
      <c r="I8">
        <v>1.4339999999999999</v>
      </c>
    </row>
    <row r="9" spans="1:11" x14ac:dyDescent="0.25">
      <c r="A9">
        <v>0.69599999999999995</v>
      </c>
      <c r="B9">
        <v>68.759928919856009</v>
      </c>
      <c r="C9">
        <v>7.5907618024204222</v>
      </c>
      <c r="H9">
        <v>2.3719999999999999</v>
      </c>
      <c r="I9">
        <v>1.21</v>
      </c>
    </row>
    <row r="10" spans="1:11" x14ac:dyDescent="0.25">
      <c r="A10">
        <v>0.72299999999999998</v>
      </c>
      <c r="B10">
        <v>67.901620585451894</v>
      </c>
      <c r="C10">
        <v>6.7736052374740572</v>
      </c>
      <c r="H10">
        <v>2.226</v>
      </c>
      <c r="I10">
        <v>1.071</v>
      </c>
    </row>
    <row r="11" spans="1:11" x14ac:dyDescent="0.25">
      <c r="A11">
        <v>0.75</v>
      </c>
      <c r="B11">
        <v>67.860468815994167</v>
      </c>
      <c r="C11">
        <v>6.5031793238946838</v>
      </c>
      <c r="H11">
        <v>2.2189999999999999</v>
      </c>
      <c r="I11">
        <v>1.0249999999999999</v>
      </c>
    </row>
    <row r="12" spans="1:11" x14ac:dyDescent="0.25">
      <c r="A12">
        <v>0.77600000000000002</v>
      </c>
      <c r="B12">
        <v>68.001560596992121</v>
      </c>
      <c r="C12">
        <v>6.4737852028534482</v>
      </c>
      <c r="H12">
        <v>2.2429999999999999</v>
      </c>
      <c r="I12">
        <v>1.02</v>
      </c>
    </row>
    <row r="13" spans="1:11" x14ac:dyDescent="0.25">
      <c r="A13">
        <v>0.80300000000000005</v>
      </c>
      <c r="B13">
        <v>68.113258256948811</v>
      </c>
      <c r="C13">
        <v>6.4914216754781897</v>
      </c>
      <c r="H13">
        <v>2.262</v>
      </c>
      <c r="I13">
        <v>1.0229999999999999</v>
      </c>
    </row>
    <row r="14" spans="1:11" x14ac:dyDescent="0.25">
      <c r="A14">
        <v>0.83</v>
      </c>
      <c r="B14">
        <v>67.860468815994167</v>
      </c>
      <c r="C14">
        <v>6.3973604881462336</v>
      </c>
      <c r="H14">
        <v>2.2189999999999999</v>
      </c>
      <c r="I14">
        <v>1.0069999999999999</v>
      </c>
    </row>
    <row r="15" spans="1:11" x14ac:dyDescent="0.25">
      <c r="A15">
        <v>0.85599999999999998</v>
      </c>
      <c r="B15">
        <v>66.878705173216886</v>
      </c>
      <c r="C15">
        <v>6.0799039809008839</v>
      </c>
      <c r="H15">
        <v>2.052</v>
      </c>
      <c r="I15">
        <v>0.95299999999999996</v>
      </c>
    </row>
    <row r="16" spans="1:11" x14ac:dyDescent="0.25">
      <c r="A16">
        <v>0.88300000000000001</v>
      </c>
      <c r="B16">
        <v>65.350210879072606</v>
      </c>
      <c r="C16">
        <v>5.6095980442411051</v>
      </c>
      <c r="H16">
        <v>1.792</v>
      </c>
      <c r="I16">
        <v>0.873</v>
      </c>
    </row>
    <row r="17" spans="1:9" x14ac:dyDescent="0.25">
      <c r="A17">
        <v>0.91</v>
      </c>
      <c r="B17">
        <v>64.05686955325821</v>
      </c>
      <c r="C17">
        <v>5.1863227012473052</v>
      </c>
      <c r="H17">
        <v>1.5720000000000001</v>
      </c>
      <c r="I17">
        <v>0.80100000000000005</v>
      </c>
    </row>
    <row r="18" spans="1:9" x14ac:dyDescent="0.25">
      <c r="A18">
        <v>0.93600000000000005</v>
      </c>
      <c r="B18">
        <v>63.251470636728349</v>
      </c>
      <c r="C18">
        <v>4.9041391392514377</v>
      </c>
      <c r="H18">
        <v>1.4350000000000001</v>
      </c>
      <c r="I18">
        <v>0.753</v>
      </c>
    </row>
    <row r="19" spans="1:9" x14ac:dyDescent="0.25">
      <c r="A19">
        <v>0.96299999999999997</v>
      </c>
      <c r="B19">
        <v>62.681224688528374</v>
      </c>
      <c r="C19">
        <v>4.7101379403792798</v>
      </c>
      <c r="H19">
        <v>1.3380000000000001</v>
      </c>
      <c r="I19">
        <v>0.72</v>
      </c>
    </row>
    <row r="20" spans="1:9" x14ac:dyDescent="0.25">
      <c r="A20">
        <v>0.99</v>
      </c>
      <c r="B20">
        <v>62.257949345534563</v>
      </c>
      <c r="C20">
        <v>4.5866826320060881</v>
      </c>
      <c r="H20">
        <v>1.266</v>
      </c>
      <c r="I20">
        <v>0.69899999999999995</v>
      </c>
    </row>
    <row r="21" spans="1:9" x14ac:dyDescent="0.25">
      <c r="A21">
        <v>1.016</v>
      </c>
      <c r="B21">
        <v>61.969886959330459</v>
      </c>
      <c r="C21">
        <v>4.4691061478411438</v>
      </c>
      <c r="H21">
        <v>1.2170000000000001</v>
      </c>
      <c r="I21">
        <v>0.67900000000000005</v>
      </c>
    </row>
    <row r="22" spans="1:9" x14ac:dyDescent="0.25">
      <c r="A22">
        <v>1.0429999999999999</v>
      </c>
      <c r="B22">
        <v>61.67006692470985</v>
      </c>
      <c r="C22">
        <v>4.3162567184267155</v>
      </c>
      <c r="H22">
        <v>1.1659999999999999</v>
      </c>
      <c r="I22">
        <v>0.65300000000000002</v>
      </c>
    </row>
    <row r="23" spans="1:9" x14ac:dyDescent="0.25">
      <c r="A23">
        <v>1.07</v>
      </c>
      <c r="B23">
        <v>61.329095120631507</v>
      </c>
      <c r="C23">
        <v>4.1046190469298152</v>
      </c>
      <c r="H23">
        <v>1.1080000000000001</v>
      </c>
      <c r="I23">
        <v>0.61699999999999999</v>
      </c>
    </row>
    <row r="24" spans="1:9" x14ac:dyDescent="0.25">
      <c r="A24">
        <v>1.0960000000000001</v>
      </c>
      <c r="B24">
        <v>61.070426855468625</v>
      </c>
      <c r="C24">
        <v>3.9106178480576563</v>
      </c>
      <c r="H24">
        <v>1.0640000000000001</v>
      </c>
      <c r="I24">
        <v>0.58399999999999996</v>
      </c>
    </row>
    <row r="25" spans="1:9" x14ac:dyDescent="0.25">
      <c r="A25">
        <v>1.123</v>
      </c>
      <c r="B25">
        <v>60.76472799663977</v>
      </c>
      <c r="C25">
        <v>3.763647242851476</v>
      </c>
      <c r="H25">
        <v>1.012</v>
      </c>
      <c r="I25">
        <v>0.55900000000000005</v>
      </c>
    </row>
    <row r="26" spans="1:9" x14ac:dyDescent="0.25">
      <c r="A26">
        <v>1.1499999999999999</v>
      </c>
      <c r="B26">
        <v>60.488423258852151</v>
      </c>
      <c r="C26">
        <v>3.6695860555195203</v>
      </c>
      <c r="H26">
        <v>0.96499999999999997</v>
      </c>
      <c r="I26">
        <v>0.54300000000000004</v>
      </c>
    </row>
    <row r="27" spans="1:9" x14ac:dyDescent="0.25">
      <c r="A27">
        <v>1.1759999999999999</v>
      </c>
      <c r="B27">
        <v>60.194482048439781</v>
      </c>
      <c r="C27">
        <v>3.5814036923958117</v>
      </c>
      <c r="H27">
        <v>0.91500000000000004</v>
      </c>
      <c r="I27">
        <v>0.52800000000000002</v>
      </c>
    </row>
    <row r="28" spans="1:9" x14ac:dyDescent="0.25">
      <c r="A28">
        <v>1.2030000000000001</v>
      </c>
      <c r="B28">
        <v>59.859389068569705</v>
      </c>
      <c r="C28">
        <v>3.481463680855609</v>
      </c>
      <c r="H28">
        <v>0.85799999999999998</v>
      </c>
      <c r="I28">
        <v>0.51100000000000001</v>
      </c>
    </row>
    <row r="29" spans="1:9" x14ac:dyDescent="0.25">
      <c r="A29">
        <v>1.23</v>
      </c>
      <c r="B29">
        <v>59.612478451823321</v>
      </c>
      <c r="C29">
        <v>3.4285542629813839</v>
      </c>
      <c r="H29">
        <v>0.81599999999999995</v>
      </c>
      <c r="I29">
        <v>0.502</v>
      </c>
    </row>
    <row r="30" spans="1:9" x14ac:dyDescent="0.25">
      <c r="A30">
        <v>1.256</v>
      </c>
      <c r="B30">
        <v>59.530174912907853</v>
      </c>
      <c r="C30">
        <v>3.4050389661483949</v>
      </c>
      <c r="H30">
        <v>0.80200000000000005</v>
      </c>
      <c r="I30">
        <v>0.498</v>
      </c>
    </row>
    <row r="31" spans="1:9" x14ac:dyDescent="0.25">
      <c r="A31">
        <v>1.2829999999999999</v>
      </c>
      <c r="B31">
        <v>59.494901967658365</v>
      </c>
      <c r="C31">
        <v>3.4109177903566419</v>
      </c>
      <c r="H31">
        <v>0.79600000000000004</v>
      </c>
      <c r="I31">
        <v>0.499</v>
      </c>
    </row>
    <row r="32" spans="1:9" x14ac:dyDescent="0.25">
      <c r="A32">
        <v>1.31</v>
      </c>
      <c r="B32">
        <v>59.436113725575893</v>
      </c>
      <c r="C32">
        <v>3.3697660208989113</v>
      </c>
      <c r="H32">
        <v>0.78600000000000003</v>
      </c>
      <c r="I32">
        <v>0.49199999999999999</v>
      </c>
    </row>
    <row r="33" spans="1:9" x14ac:dyDescent="0.25">
      <c r="A33">
        <v>1.3360000000000001</v>
      </c>
      <c r="B33">
        <v>59.365567835076931</v>
      </c>
      <c r="C33">
        <v>3.2580683609422141</v>
      </c>
      <c r="H33">
        <v>0.77400000000000002</v>
      </c>
      <c r="I33">
        <v>0.47299999999999998</v>
      </c>
    </row>
    <row r="34" spans="1:9" x14ac:dyDescent="0.25">
      <c r="A34">
        <v>1.363</v>
      </c>
      <c r="B34">
        <v>59.195081933037756</v>
      </c>
      <c r="C34">
        <v>3.0699459862783032</v>
      </c>
      <c r="H34">
        <v>0.745</v>
      </c>
      <c r="I34">
        <v>0.441</v>
      </c>
    </row>
    <row r="35" spans="1:9" x14ac:dyDescent="0.25">
      <c r="A35">
        <v>1.39</v>
      </c>
      <c r="B35">
        <v>58.924656019458382</v>
      </c>
      <c r="C35">
        <v>2.8347930179484138</v>
      </c>
      <c r="H35">
        <v>0.69899999999999995</v>
      </c>
      <c r="I35">
        <v>0.40100000000000002</v>
      </c>
    </row>
    <row r="36" spans="1:9" x14ac:dyDescent="0.25">
      <c r="A36">
        <v>1.4159999999999999</v>
      </c>
      <c r="B36">
        <v>58.618957160629535</v>
      </c>
      <c r="C36">
        <v>2.6055188738267718</v>
      </c>
      <c r="H36">
        <v>0.64700000000000002</v>
      </c>
      <c r="I36">
        <v>0.36199999999999999</v>
      </c>
    </row>
    <row r="37" spans="1:9" x14ac:dyDescent="0.25">
      <c r="A37">
        <v>1.4430000000000001</v>
      </c>
      <c r="B37">
        <v>58.301500653384181</v>
      </c>
      <c r="C37">
        <v>2.423275323371108</v>
      </c>
      <c r="H37">
        <v>0.59299999999999997</v>
      </c>
      <c r="I37">
        <v>0.33100000000000002</v>
      </c>
    </row>
    <row r="38" spans="1:9" x14ac:dyDescent="0.25">
      <c r="A38">
        <v>1.47</v>
      </c>
      <c r="B38">
        <v>58.001680618763572</v>
      </c>
      <c r="C38">
        <v>2.2763047181649267</v>
      </c>
      <c r="H38">
        <v>0.54200000000000004</v>
      </c>
      <c r="I38">
        <v>0.30599999999999999</v>
      </c>
    </row>
    <row r="39" spans="1:9" x14ac:dyDescent="0.25">
      <c r="A39">
        <v>1.496</v>
      </c>
      <c r="B39">
        <v>57.766527650433694</v>
      </c>
      <c r="C39">
        <v>2.152849409791735</v>
      </c>
      <c r="H39">
        <v>0.502</v>
      </c>
      <c r="I39">
        <v>0.28499999999999998</v>
      </c>
    </row>
    <row r="40" spans="1:9" x14ac:dyDescent="0.25">
      <c r="A40">
        <v>1.5229999999999999</v>
      </c>
      <c r="B40">
        <v>57.637193517852253</v>
      </c>
      <c r="C40">
        <v>2.0881823435010158</v>
      </c>
      <c r="H40">
        <v>0.48</v>
      </c>
      <c r="I40">
        <v>0.27400000000000002</v>
      </c>
    </row>
    <row r="41" spans="1:9" x14ac:dyDescent="0.25">
      <c r="A41">
        <v>1.55</v>
      </c>
      <c r="B41">
        <v>57.52549585789555</v>
      </c>
      <c r="C41">
        <v>2.0470305740432853</v>
      </c>
      <c r="H41">
        <v>0.46100000000000002</v>
      </c>
      <c r="I41">
        <v>0.26700000000000002</v>
      </c>
    </row>
    <row r="42" spans="1:9" x14ac:dyDescent="0.25">
      <c r="A42">
        <v>1.5760000000000001</v>
      </c>
      <c r="B42">
        <v>57.484344088437815</v>
      </c>
      <c r="C42">
        <v>2.0058788045855547</v>
      </c>
      <c r="H42">
        <v>0.45400000000000001</v>
      </c>
      <c r="I42">
        <v>0.26</v>
      </c>
    </row>
    <row r="43" spans="1:9" x14ac:dyDescent="0.25">
      <c r="A43">
        <v>1.603</v>
      </c>
      <c r="B43">
        <v>57.52549585789555</v>
      </c>
      <c r="C43">
        <v>1.9999999803773072</v>
      </c>
      <c r="H43">
        <v>0.46100000000000002</v>
      </c>
      <c r="I43">
        <v>0.25900000000000001</v>
      </c>
    </row>
    <row r="44" spans="1:9" x14ac:dyDescent="0.25">
      <c r="A44">
        <v>1.63</v>
      </c>
      <c r="B44">
        <v>57.660708814685229</v>
      </c>
      <c r="C44">
        <v>2.0411517498350378</v>
      </c>
      <c r="H44">
        <v>0.48399999999999999</v>
      </c>
      <c r="I44">
        <v>0.26600000000000001</v>
      </c>
    </row>
    <row r="45" spans="1:9" x14ac:dyDescent="0.25">
      <c r="A45">
        <v>1.6559999999999999</v>
      </c>
      <c r="B45">
        <v>57.901740607223374</v>
      </c>
      <c r="C45">
        <v>2.1234552887504994</v>
      </c>
      <c r="H45">
        <v>0.52500000000000002</v>
      </c>
      <c r="I45">
        <v>0.28000000000000003</v>
      </c>
    </row>
    <row r="46" spans="1:9" x14ac:dyDescent="0.25">
      <c r="A46">
        <v>1.6830000000000001</v>
      </c>
      <c r="B46">
        <v>58.154530048178003</v>
      </c>
      <c r="C46">
        <v>2.2057588276659601</v>
      </c>
      <c r="H46">
        <v>0.56799999999999995</v>
      </c>
      <c r="I46">
        <v>0.29399999999999998</v>
      </c>
    </row>
    <row r="47" spans="1:9" x14ac:dyDescent="0.25">
      <c r="A47">
        <v>1.71</v>
      </c>
      <c r="B47">
        <v>58.424955961757384</v>
      </c>
      <c r="C47">
        <v>2.2939411907896687</v>
      </c>
      <c r="H47">
        <v>0.61399999999999999</v>
      </c>
      <c r="I47">
        <v>0.309</v>
      </c>
    </row>
    <row r="48" spans="1:9" x14ac:dyDescent="0.25">
      <c r="A48">
        <v>1.736</v>
      </c>
      <c r="B48">
        <v>58.736533644794477</v>
      </c>
      <c r="C48">
        <v>2.3997600265381189</v>
      </c>
      <c r="H48">
        <v>0.66700000000000004</v>
      </c>
      <c r="I48">
        <v>0.32700000000000001</v>
      </c>
    </row>
    <row r="49" spans="1:9" x14ac:dyDescent="0.25">
      <c r="A49">
        <v>1.7629999999999999</v>
      </c>
      <c r="B49">
        <v>59.02459603099858</v>
      </c>
      <c r="C49">
        <v>2.4467906202040965</v>
      </c>
      <c r="H49">
        <v>0.71599999999999997</v>
      </c>
      <c r="I49">
        <v>0.33500000000000002</v>
      </c>
    </row>
    <row r="50" spans="1:9" x14ac:dyDescent="0.25">
      <c r="A50">
        <v>1.79</v>
      </c>
      <c r="B50">
        <v>59.306779592994452</v>
      </c>
      <c r="C50">
        <v>2.5173365107030632</v>
      </c>
      <c r="H50">
        <v>0.76400000000000001</v>
      </c>
      <c r="I50">
        <v>0.34699999999999998</v>
      </c>
    </row>
    <row r="51" spans="1:9" x14ac:dyDescent="0.25">
      <c r="A51">
        <v>1.8160000000000001</v>
      </c>
      <c r="B51">
        <v>59.59484197919857</v>
      </c>
      <c r="C51">
        <v>2.5761247527855353</v>
      </c>
      <c r="H51">
        <v>0.81299999999999994</v>
      </c>
      <c r="I51">
        <v>0.35699999999999998</v>
      </c>
    </row>
    <row r="52" spans="1:9" x14ac:dyDescent="0.25">
      <c r="A52">
        <v>1.843</v>
      </c>
      <c r="B52">
        <v>59.965207904318149</v>
      </c>
      <c r="C52">
        <v>2.6290341706597609</v>
      </c>
      <c r="H52">
        <v>0.876</v>
      </c>
      <c r="I52">
        <v>0.36599999999999999</v>
      </c>
    </row>
    <row r="53" spans="1:9" x14ac:dyDescent="0.25">
      <c r="A53">
        <v>1.87</v>
      </c>
      <c r="B53">
        <v>60.411998544144936</v>
      </c>
      <c r="C53">
        <v>2.7583683032412001</v>
      </c>
      <c r="H53">
        <v>0.95199999999999996</v>
      </c>
      <c r="I53">
        <v>0.38800000000000001</v>
      </c>
    </row>
    <row r="54" spans="1:9" x14ac:dyDescent="0.25">
      <c r="A54">
        <v>1.8959999999999999</v>
      </c>
      <c r="B54">
        <v>60.982244492344911</v>
      </c>
      <c r="C54">
        <v>2.8994600842391334</v>
      </c>
      <c r="H54">
        <v>1.0489999999999999</v>
      </c>
      <c r="I54">
        <v>0.41199999999999998</v>
      </c>
    </row>
    <row r="55" spans="1:9" x14ac:dyDescent="0.25">
      <c r="A55">
        <v>1.923</v>
      </c>
      <c r="B55">
        <v>61.628915155252116</v>
      </c>
      <c r="C55">
        <v>3.0346730410288192</v>
      </c>
      <c r="H55">
        <v>1.159</v>
      </c>
      <c r="I55">
        <v>0.435</v>
      </c>
    </row>
    <row r="56" spans="1:9" x14ac:dyDescent="0.25">
      <c r="A56">
        <v>1.95</v>
      </c>
      <c r="B56">
        <v>62.287343466575805</v>
      </c>
      <c r="C56">
        <v>3.2110377672762365</v>
      </c>
      <c r="H56">
        <v>1.2709999999999999</v>
      </c>
      <c r="I56">
        <v>0.46500000000000002</v>
      </c>
    </row>
    <row r="57" spans="1:9" x14ac:dyDescent="0.25">
      <c r="A57">
        <v>1.976</v>
      </c>
      <c r="B57">
        <v>62.97516589894073</v>
      </c>
      <c r="C57">
        <v>3.3932813177319003</v>
      </c>
      <c r="H57">
        <v>1.3879999999999999</v>
      </c>
      <c r="I57">
        <v>0.496</v>
      </c>
    </row>
    <row r="58" spans="1:9" x14ac:dyDescent="0.25">
      <c r="A58">
        <v>2.0030000000000001</v>
      </c>
      <c r="B58">
        <v>63.63359421026442</v>
      </c>
      <c r="C58">
        <v>3.5578883955628231</v>
      </c>
      <c r="H58">
        <v>1.5</v>
      </c>
      <c r="I58">
        <v>0.52400000000000002</v>
      </c>
    </row>
    <row r="59" spans="1:9" x14ac:dyDescent="0.25">
      <c r="A59">
        <v>2.0299999999999998</v>
      </c>
      <c r="B59">
        <v>64.339053115254103</v>
      </c>
      <c r="C59">
        <v>3.7401319460184874</v>
      </c>
      <c r="H59">
        <v>1.62</v>
      </c>
      <c r="I59">
        <v>0.55500000000000005</v>
      </c>
    </row>
    <row r="60" spans="1:9" x14ac:dyDescent="0.25">
      <c r="A60">
        <v>2.056</v>
      </c>
      <c r="B60">
        <v>65.103300262326229</v>
      </c>
      <c r="C60">
        <v>3.9341331448906454</v>
      </c>
      <c r="H60">
        <v>1.75</v>
      </c>
      <c r="I60">
        <v>0.58799999999999997</v>
      </c>
    </row>
    <row r="61" spans="1:9" x14ac:dyDescent="0.25">
      <c r="A61">
        <v>2.0830000000000002</v>
      </c>
      <c r="B61">
        <v>65.767607397858171</v>
      </c>
      <c r="C61">
        <v>4.1457708163875457</v>
      </c>
      <c r="H61">
        <v>1.863</v>
      </c>
      <c r="I61">
        <v>0.624</v>
      </c>
    </row>
    <row r="62" spans="1:9" x14ac:dyDescent="0.25">
      <c r="A62">
        <v>2.11</v>
      </c>
      <c r="B62">
        <v>66.396641588140625</v>
      </c>
      <c r="C62">
        <v>4.3574084878844461</v>
      </c>
      <c r="H62">
        <v>1.97</v>
      </c>
      <c r="I62">
        <v>0.66</v>
      </c>
    </row>
    <row r="63" spans="1:9" x14ac:dyDescent="0.25">
      <c r="A63">
        <v>2.1360000000000001</v>
      </c>
      <c r="B63">
        <v>67.031554602631303</v>
      </c>
      <c r="C63">
        <v>4.5572885109648515</v>
      </c>
      <c r="H63">
        <v>2.0779999999999998</v>
      </c>
      <c r="I63">
        <v>0.69399999999999995</v>
      </c>
    </row>
    <row r="64" spans="1:9" x14ac:dyDescent="0.25">
      <c r="A64">
        <v>2.1629999999999998</v>
      </c>
      <c r="B64">
        <v>67.613558199247791</v>
      </c>
      <c r="C64">
        <v>4.7512897098370104</v>
      </c>
      <c r="H64">
        <v>2.177</v>
      </c>
      <c r="I64">
        <v>0.72699999999999998</v>
      </c>
    </row>
    <row r="65" spans="1:9" x14ac:dyDescent="0.25">
      <c r="A65">
        <v>2.19</v>
      </c>
      <c r="B65">
        <v>68.307259455820969</v>
      </c>
      <c r="C65">
        <v>4.9570485571256633</v>
      </c>
      <c r="H65">
        <v>2.2949999999999999</v>
      </c>
      <c r="I65">
        <v>0.76200000000000001</v>
      </c>
    </row>
    <row r="66" spans="1:9" x14ac:dyDescent="0.25">
      <c r="A66">
        <v>2.2160000000000002</v>
      </c>
      <c r="B66">
        <v>69.018597185018891</v>
      </c>
      <c r="C66">
        <v>5.151049755997823</v>
      </c>
      <c r="H66">
        <v>2.4159999999999999</v>
      </c>
      <c r="I66">
        <v>0.79500000000000004</v>
      </c>
    </row>
    <row r="67" spans="1:9" x14ac:dyDescent="0.25">
      <c r="A67">
        <v>2.2429999999999999</v>
      </c>
      <c r="B67">
        <v>69.729934914216784</v>
      </c>
      <c r="C67">
        <v>5.3274144822452385</v>
      </c>
      <c r="H67">
        <v>2.5369999999999999</v>
      </c>
      <c r="I67">
        <v>0.82499999999999996</v>
      </c>
    </row>
    <row r="68" spans="1:9" x14ac:dyDescent="0.25">
      <c r="A68">
        <v>2.27</v>
      </c>
      <c r="B68">
        <v>70.435393819206467</v>
      </c>
      <c r="C68">
        <v>5.5155368569091507</v>
      </c>
      <c r="H68">
        <v>2.657</v>
      </c>
      <c r="I68">
        <v>0.85699999999999998</v>
      </c>
    </row>
    <row r="69" spans="1:9" x14ac:dyDescent="0.25">
      <c r="A69">
        <v>2.2959999999999998</v>
      </c>
      <c r="B69">
        <v>71.146731548404375</v>
      </c>
      <c r="C69">
        <v>5.7212957041978036</v>
      </c>
      <c r="H69">
        <v>2.778</v>
      </c>
      <c r="I69">
        <v>0.89200000000000002</v>
      </c>
    </row>
    <row r="70" spans="1:9" x14ac:dyDescent="0.25">
      <c r="A70">
        <v>2.323</v>
      </c>
      <c r="B70">
        <v>72.005039882808475</v>
      </c>
      <c r="C70">
        <v>5.9152969030699616</v>
      </c>
      <c r="H70">
        <v>2.9239999999999999</v>
      </c>
      <c r="I70">
        <v>0.92500000000000004</v>
      </c>
    </row>
    <row r="71" spans="1:9" x14ac:dyDescent="0.25">
      <c r="A71">
        <v>2.35</v>
      </c>
      <c r="B71">
        <v>72.928015283503285</v>
      </c>
      <c r="C71">
        <v>6.138692222983356</v>
      </c>
      <c r="H71">
        <v>3.081</v>
      </c>
      <c r="I71">
        <v>0.96299999999999997</v>
      </c>
    </row>
    <row r="72" spans="1:9" x14ac:dyDescent="0.25">
      <c r="A72">
        <v>2.3759999999999999</v>
      </c>
      <c r="B72">
        <v>73.845111859989856</v>
      </c>
      <c r="C72">
        <v>6.3620875428967505</v>
      </c>
      <c r="H72">
        <v>3.2370000000000001</v>
      </c>
      <c r="I72">
        <v>1.0009999999999999</v>
      </c>
    </row>
    <row r="73" spans="1:9" x14ac:dyDescent="0.25">
      <c r="A73">
        <v>2.403</v>
      </c>
      <c r="B73">
        <v>74.621116655478488</v>
      </c>
      <c r="C73">
        <v>6.5796040386018992</v>
      </c>
      <c r="H73">
        <v>3.3690000000000002</v>
      </c>
      <c r="I73">
        <v>1.038</v>
      </c>
    </row>
    <row r="74" spans="1:9" x14ac:dyDescent="0.25">
      <c r="A74">
        <v>2.4300000000000002</v>
      </c>
      <c r="B74">
        <v>75.33245438467641</v>
      </c>
      <c r="C74">
        <v>6.7971205343070453</v>
      </c>
      <c r="H74">
        <v>3.49</v>
      </c>
      <c r="I74">
        <v>1.075</v>
      </c>
    </row>
    <row r="75" spans="1:9" x14ac:dyDescent="0.25">
      <c r="A75">
        <v>2.456</v>
      </c>
      <c r="B75">
        <v>76.061428586499062</v>
      </c>
      <c r="C75">
        <v>7.0205158542204407</v>
      </c>
      <c r="H75">
        <v>3.6139999999999999</v>
      </c>
      <c r="I75">
        <v>1.113</v>
      </c>
    </row>
    <row r="76" spans="1:9" x14ac:dyDescent="0.25">
      <c r="A76">
        <v>2.4830000000000001</v>
      </c>
      <c r="B76">
        <v>76.955009866152636</v>
      </c>
      <c r="C76">
        <v>7.2909417677998132</v>
      </c>
      <c r="H76">
        <v>3.766</v>
      </c>
      <c r="I76">
        <v>1.159</v>
      </c>
    </row>
    <row r="77" spans="1:9" x14ac:dyDescent="0.25">
      <c r="A77">
        <v>2.5099999999999998</v>
      </c>
      <c r="B77">
        <v>78.301260609841265</v>
      </c>
      <c r="C77">
        <v>7.761247704459592</v>
      </c>
      <c r="H77">
        <v>3.9950000000000001</v>
      </c>
      <c r="I77">
        <v>1.2390000000000001</v>
      </c>
    </row>
    <row r="78" spans="1:9" x14ac:dyDescent="0.25">
      <c r="A78">
        <v>2.536</v>
      </c>
      <c r="B78">
        <v>79.171326592661856</v>
      </c>
      <c r="C78">
        <v>8.1080983327461773</v>
      </c>
      <c r="H78">
        <v>4.1429999999999998</v>
      </c>
      <c r="I78">
        <v>1.298</v>
      </c>
    </row>
    <row r="79" spans="1:9" x14ac:dyDescent="0.25">
      <c r="A79">
        <v>2.5630000000000002</v>
      </c>
      <c r="B79">
        <v>78.84799126120825</v>
      </c>
      <c r="C79">
        <v>7.9552489033317499</v>
      </c>
      <c r="H79">
        <v>4.0880000000000001</v>
      </c>
      <c r="I79">
        <v>1.272</v>
      </c>
    </row>
    <row r="80" spans="1:9" x14ac:dyDescent="0.25">
      <c r="A80">
        <v>2.59</v>
      </c>
      <c r="B80">
        <v>78.512898281338153</v>
      </c>
      <c r="C80">
        <v>7.7788841770843327</v>
      </c>
      <c r="H80">
        <v>4.0309999999999997</v>
      </c>
      <c r="I80">
        <v>1.242</v>
      </c>
    </row>
    <row r="81" spans="1:9" x14ac:dyDescent="0.25">
      <c r="A81">
        <v>2.6160000000000001</v>
      </c>
      <c r="B81">
        <v>78.671626534960822</v>
      </c>
      <c r="C81">
        <v>7.8023994739173226</v>
      </c>
      <c r="H81">
        <v>4.0579999999999998</v>
      </c>
      <c r="I81">
        <v>1.246</v>
      </c>
    </row>
    <row r="82" spans="1:9" x14ac:dyDescent="0.25">
      <c r="A82">
        <v>2.6429999999999998</v>
      </c>
      <c r="B82">
        <v>78.95968892116494</v>
      </c>
      <c r="C82">
        <v>7.8435512433750523</v>
      </c>
      <c r="H82">
        <v>4.1070000000000002</v>
      </c>
      <c r="I82">
        <v>1.2529999999999999</v>
      </c>
    </row>
    <row r="83" spans="1:9" x14ac:dyDescent="0.25">
      <c r="A83">
        <v>2.67</v>
      </c>
      <c r="B83">
        <v>79.194841889494825</v>
      </c>
      <c r="C83">
        <v>7.8611877159997947</v>
      </c>
      <c r="H83">
        <v>4.1470000000000002</v>
      </c>
      <c r="I83">
        <v>1.256</v>
      </c>
    </row>
    <row r="84" spans="1:9" x14ac:dyDescent="0.25">
      <c r="A84">
        <v>2.6960000000000002</v>
      </c>
      <c r="B84">
        <v>79.106659526371118</v>
      </c>
      <c r="C84">
        <v>7.8494300675832998</v>
      </c>
      <c r="H84">
        <v>4.1319999999999997</v>
      </c>
      <c r="I84">
        <v>1.254</v>
      </c>
    </row>
    <row r="85" spans="1:9" x14ac:dyDescent="0.25">
      <c r="A85">
        <v>2.7229999999999999</v>
      </c>
      <c r="B85">
        <v>78.806839491750523</v>
      </c>
      <c r="C85">
        <v>7.761247704459592</v>
      </c>
      <c r="H85">
        <v>4.0810000000000004</v>
      </c>
      <c r="I85">
        <v>1.2390000000000001</v>
      </c>
    </row>
    <row r="86" spans="1:9" x14ac:dyDescent="0.25">
      <c r="A86">
        <v>2.75</v>
      </c>
      <c r="B86">
        <v>78.718657128626802</v>
      </c>
      <c r="C86">
        <v>7.7200959350018605</v>
      </c>
      <c r="H86">
        <v>4.0659999999999998</v>
      </c>
      <c r="I86">
        <v>1.232</v>
      </c>
    </row>
    <row r="87" spans="1:9" x14ac:dyDescent="0.25">
      <c r="A87">
        <v>2.7759999999999998</v>
      </c>
      <c r="B87">
        <v>78.930294800123704</v>
      </c>
      <c r="C87">
        <v>7.7494900560430979</v>
      </c>
      <c r="H87">
        <v>4.1020000000000003</v>
      </c>
      <c r="I87">
        <v>1.2370000000000001</v>
      </c>
    </row>
    <row r="88" spans="1:9" x14ac:dyDescent="0.25">
      <c r="A88">
        <v>2.8029999999999999</v>
      </c>
      <c r="B88">
        <v>79.047871284288647</v>
      </c>
      <c r="C88">
        <v>7.796520649709076</v>
      </c>
      <c r="H88">
        <v>4.1219999999999999</v>
      </c>
      <c r="I88">
        <v>1.2450000000000001</v>
      </c>
    </row>
    <row r="89" spans="1:9" x14ac:dyDescent="0.25">
      <c r="A89">
        <v>2.83</v>
      </c>
      <c r="B89">
        <v>78.994961866414428</v>
      </c>
      <c r="C89">
        <v>7.8082782981255701</v>
      </c>
      <c r="H89">
        <v>4.1130000000000004</v>
      </c>
      <c r="I89">
        <v>1.2470000000000001</v>
      </c>
    </row>
    <row r="90" spans="1:9" x14ac:dyDescent="0.25">
      <c r="A90">
        <v>2.8559999999999999</v>
      </c>
      <c r="B90">
        <v>79.224236010536075</v>
      </c>
      <c r="C90">
        <v>7.9023394854575244</v>
      </c>
      <c r="H90">
        <v>4.1520000000000001</v>
      </c>
      <c r="I90">
        <v>1.2629999999999999</v>
      </c>
    </row>
    <row r="91" spans="1:9" x14ac:dyDescent="0.25">
      <c r="A91">
        <v>2.883</v>
      </c>
      <c r="B91">
        <v>80.253030246979336</v>
      </c>
      <c r="C91">
        <v>8.2903418832018421</v>
      </c>
      <c r="H91">
        <v>4.327</v>
      </c>
      <c r="I91">
        <v>1.329</v>
      </c>
    </row>
    <row r="92" spans="1:9" x14ac:dyDescent="0.25">
      <c r="A92">
        <v>2.91</v>
      </c>
      <c r="B92">
        <v>81.234793889756617</v>
      </c>
      <c r="C92">
        <v>8.6548289841131698</v>
      </c>
      <c r="H92">
        <v>4.4939999999999998</v>
      </c>
      <c r="I92">
        <v>1.391</v>
      </c>
    </row>
    <row r="93" spans="1:9" x14ac:dyDescent="0.25">
      <c r="A93">
        <v>2.9359999999999999</v>
      </c>
      <c r="B93">
        <v>81.340612725505068</v>
      </c>
      <c r="C93">
        <v>8.6783442809461597</v>
      </c>
      <c r="H93">
        <v>4.5119999999999996</v>
      </c>
      <c r="I93">
        <v>1.395</v>
      </c>
    </row>
    <row r="94" spans="1:9" x14ac:dyDescent="0.25">
      <c r="A94">
        <v>2.9630000000000001</v>
      </c>
      <c r="B94">
        <v>81.123096229799927</v>
      </c>
      <c r="C94">
        <v>8.5666466209894612</v>
      </c>
      <c r="H94">
        <v>4.4749999999999996</v>
      </c>
      <c r="I94">
        <v>1.3759999999999999</v>
      </c>
    </row>
    <row r="95" spans="1:9" x14ac:dyDescent="0.25">
      <c r="A95">
        <v>2.99</v>
      </c>
      <c r="B95">
        <v>81.093702108758677</v>
      </c>
      <c r="C95">
        <v>8.5019795546987424</v>
      </c>
      <c r="H95">
        <v>4.47</v>
      </c>
      <c r="I95">
        <v>1.365</v>
      </c>
    </row>
    <row r="96" spans="1:9" x14ac:dyDescent="0.25">
      <c r="A96">
        <v>3.016</v>
      </c>
      <c r="B96">
        <v>81.058429163509203</v>
      </c>
      <c r="C96">
        <v>8.4902219062822475</v>
      </c>
      <c r="H96">
        <v>4.4640000000000004</v>
      </c>
      <c r="I96">
        <v>1.363</v>
      </c>
    </row>
    <row r="97" spans="1:9" x14ac:dyDescent="0.25">
      <c r="A97">
        <v>3.0430000000000001</v>
      </c>
      <c r="B97">
        <v>81.029035042467967</v>
      </c>
      <c r="C97">
        <v>8.4902219062822475</v>
      </c>
      <c r="H97">
        <v>4.4589999999999996</v>
      </c>
      <c r="I97">
        <v>1.363</v>
      </c>
    </row>
    <row r="98" spans="1:9" x14ac:dyDescent="0.25">
      <c r="A98">
        <v>3.07</v>
      </c>
      <c r="B98">
        <v>81.140732702424671</v>
      </c>
      <c r="C98">
        <v>8.5078583789069899</v>
      </c>
      <c r="H98">
        <v>4.4779999999999998</v>
      </c>
      <c r="I98">
        <v>1.3660000000000001</v>
      </c>
    </row>
    <row r="99" spans="1:9" x14ac:dyDescent="0.25">
      <c r="A99">
        <v>3.0960000000000001</v>
      </c>
      <c r="B99">
        <v>81.422916264420522</v>
      </c>
      <c r="C99">
        <v>8.6489501599049241</v>
      </c>
      <c r="H99">
        <v>4.5259999999999998</v>
      </c>
      <c r="I99">
        <v>1.39</v>
      </c>
    </row>
    <row r="100" spans="1:9" x14ac:dyDescent="0.25">
      <c r="A100">
        <v>3.1230000000000002</v>
      </c>
      <c r="B100">
        <v>82.257709301991625</v>
      </c>
      <c r="C100">
        <v>8.866466655610072</v>
      </c>
      <c r="H100">
        <v>4.6680000000000001</v>
      </c>
      <c r="I100">
        <v>1.427</v>
      </c>
    </row>
    <row r="101" spans="1:9" x14ac:dyDescent="0.25">
      <c r="A101">
        <v>3.15</v>
      </c>
      <c r="B101">
        <v>83.145411757436975</v>
      </c>
      <c r="C101">
        <v>8.9605278429420281</v>
      </c>
      <c r="H101">
        <v>4.819</v>
      </c>
      <c r="I101">
        <v>1.4430000000000001</v>
      </c>
    </row>
    <row r="102" spans="1:9" x14ac:dyDescent="0.25">
      <c r="A102">
        <v>3.1760000000000002</v>
      </c>
      <c r="B102">
        <v>86.790282766550249</v>
      </c>
      <c r="C102">
        <v>10.153929157216213</v>
      </c>
      <c r="H102">
        <v>5.4390000000000001</v>
      </c>
      <c r="I102">
        <v>1.6459999999999999</v>
      </c>
    </row>
    <row r="103" spans="1:9" x14ac:dyDescent="0.25">
      <c r="A103">
        <v>3.2029999999999998</v>
      </c>
      <c r="B103">
        <v>91.181764450110933</v>
      </c>
      <c r="C103">
        <v>11.705938748193482</v>
      </c>
      <c r="H103">
        <v>6.1859999999999999</v>
      </c>
      <c r="I103">
        <v>1.91</v>
      </c>
    </row>
    <row r="104" spans="1:9" x14ac:dyDescent="0.25">
      <c r="A104">
        <v>3.23</v>
      </c>
      <c r="B104">
        <v>89.494541902343983</v>
      </c>
      <c r="C104">
        <v>11.353209295698649</v>
      </c>
      <c r="H104">
        <v>5.899</v>
      </c>
      <c r="I104">
        <v>1.85</v>
      </c>
    </row>
    <row r="105" spans="1:9" x14ac:dyDescent="0.25">
      <c r="A105">
        <v>3.2559999999999998</v>
      </c>
      <c r="B105">
        <v>84.820876656787433</v>
      </c>
      <c r="C105">
        <v>9.8247150015543703</v>
      </c>
      <c r="H105">
        <v>5.1040000000000001</v>
      </c>
      <c r="I105">
        <v>1.59</v>
      </c>
    </row>
    <row r="106" spans="1:9" x14ac:dyDescent="0.25">
      <c r="A106">
        <v>3.2829999999999999</v>
      </c>
      <c r="B106">
        <v>82.769167008109136</v>
      </c>
      <c r="C106">
        <v>9.0781043271069706</v>
      </c>
      <c r="H106">
        <v>4.7549999999999999</v>
      </c>
      <c r="I106">
        <v>1.4630000000000001</v>
      </c>
    </row>
    <row r="107" spans="1:9" x14ac:dyDescent="0.25">
      <c r="A107">
        <v>3.31</v>
      </c>
      <c r="B107">
        <v>82.392922258781326</v>
      </c>
      <c r="C107">
        <v>8.919376073484294</v>
      </c>
      <c r="H107">
        <v>4.6909999999999998</v>
      </c>
      <c r="I107">
        <v>1.4359999999999999</v>
      </c>
    </row>
    <row r="108" spans="1:9" x14ac:dyDescent="0.25">
      <c r="A108">
        <v>3.3359999999999999</v>
      </c>
      <c r="B108">
        <v>82.245951653575148</v>
      </c>
      <c r="C108">
        <v>8.8370725345688328</v>
      </c>
      <c r="H108">
        <v>4.6660000000000004</v>
      </c>
      <c r="I108">
        <v>1.4219999999999999</v>
      </c>
    </row>
    <row r="109" spans="1:9" x14ac:dyDescent="0.25">
      <c r="A109">
        <v>3.363</v>
      </c>
      <c r="B109">
        <v>82.345891665115346</v>
      </c>
      <c r="C109">
        <v>8.8488301829853278</v>
      </c>
      <c r="H109">
        <v>4.6829999999999998</v>
      </c>
      <c r="I109">
        <v>1.4239999999999999</v>
      </c>
    </row>
    <row r="110" spans="1:9" x14ac:dyDescent="0.25">
      <c r="A110">
        <v>3.39</v>
      </c>
      <c r="B110">
        <v>82.45758932507205</v>
      </c>
      <c r="C110">
        <v>8.8782243040265669</v>
      </c>
      <c r="H110">
        <v>4.702</v>
      </c>
      <c r="I110">
        <v>1.429</v>
      </c>
    </row>
    <row r="111" spans="1:9" x14ac:dyDescent="0.25">
      <c r="A111">
        <v>3.4159999999999999</v>
      </c>
      <c r="B111">
        <v>82.134253993618458</v>
      </c>
      <c r="C111">
        <v>8.8135572377358464</v>
      </c>
      <c r="H111">
        <v>4.6470000000000002</v>
      </c>
      <c r="I111">
        <v>1.4179999999999999</v>
      </c>
    </row>
    <row r="112" spans="1:9" x14ac:dyDescent="0.25">
      <c r="A112">
        <v>3.4430000000000001</v>
      </c>
      <c r="B112">
        <v>81.981404564204027</v>
      </c>
      <c r="C112">
        <v>8.866466655610072</v>
      </c>
      <c r="H112">
        <v>4.6210000000000004</v>
      </c>
      <c r="I112">
        <v>1.427</v>
      </c>
    </row>
    <row r="113" spans="1:9" x14ac:dyDescent="0.25">
      <c r="A113">
        <v>3.47</v>
      </c>
      <c r="B113">
        <v>82.175405763076185</v>
      </c>
      <c r="C113">
        <v>9.0310737334409943</v>
      </c>
      <c r="H113">
        <v>4.6539999999999999</v>
      </c>
      <c r="I113">
        <v>1.4550000000000001</v>
      </c>
    </row>
    <row r="114" spans="1:9" x14ac:dyDescent="0.25">
      <c r="A114">
        <v>3.496</v>
      </c>
      <c r="B114">
        <v>82.351770489323613</v>
      </c>
      <c r="C114">
        <v>9.1133772723564554</v>
      </c>
      <c r="H114">
        <v>4.6840000000000002</v>
      </c>
      <c r="I114">
        <v>1.4690000000000001</v>
      </c>
    </row>
    <row r="115" spans="1:9" x14ac:dyDescent="0.25">
      <c r="A115">
        <v>3.5230000000000001</v>
      </c>
      <c r="B115">
        <v>82.245951653575148</v>
      </c>
      <c r="C115">
        <v>9.0545890302739824</v>
      </c>
      <c r="H115">
        <v>4.6660000000000004</v>
      </c>
      <c r="I115">
        <v>1.4590000000000001</v>
      </c>
    </row>
    <row r="116" spans="1:9" x14ac:dyDescent="0.25">
      <c r="A116">
        <v>3.55</v>
      </c>
      <c r="B116">
        <v>82.046071630494737</v>
      </c>
      <c r="C116">
        <v>8.9428913703172839</v>
      </c>
      <c r="H116">
        <v>4.6319999999999997</v>
      </c>
      <c r="I116">
        <v>1.44</v>
      </c>
    </row>
    <row r="117" spans="1:9" x14ac:dyDescent="0.25">
      <c r="A117">
        <v>3.5760000000000001</v>
      </c>
      <c r="B117">
        <v>81.822676310581343</v>
      </c>
      <c r="C117">
        <v>8.8723454798183177</v>
      </c>
      <c r="H117">
        <v>4.5940000000000003</v>
      </c>
      <c r="I117">
        <v>1.4279999999999999</v>
      </c>
    </row>
    <row r="118" spans="1:9" x14ac:dyDescent="0.25">
      <c r="A118">
        <v>3.6030000000000002</v>
      </c>
      <c r="B118">
        <v>81.746251595874128</v>
      </c>
      <c r="C118">
        <v>8.8723454798183177</v>
      </c>
      <c r="H118">
        <v>4.5810000000000004</v>
      </c>
      <c r="I118">
        <v>1.4279999999999999</v>
      </c>
    </row>
    <row r="119" spans="1:9" x14ac:dyDescent="0.25">
      <c r="A119">
        <v>3.63</v>
      </c>
      <c r="B119">
        <v>81.999041036828757</v>
      </c>
      <c r="C119">
        <v>9.0193160850244993</v>
      </c>
      <c r="H119">
        <v>4.6239999999999997</v>
      </c>
      <c r="I119">
        <v>1.4530000000000001</v>
      </c>
    </row>
    <row r="120" spans="1:9" x14ac:dyDescent="0.25">
      <c r="A120">
        <v>3.6560000000000001</v>
      </c>
      <c r="B120">
        <v>82.204799884117406</v>
      </c>
      <c r="C120">
        <v>9.2662267017708828</v>
      </c>
      <c r="H120">
        <v>4.6589999999999998</v>
      </c>
      <c r="I120">
        <v>1.4950000000000001</v>
      </c>
    </row>
    <row r="121" spans="1:9" x14ac:dyDescent="0.25">
      <c r="A121">
        <v>3.6829999999999998</v>
      </c>
      <c r="B121">
        <v>82.245951653575148</v>
      </c>
      <c r="C121">
        <v>9.9893220793852926</v>
      </c>
      <c r="H121">
        <v>4.6660000000000004</v>
      </c>
      <c r="I121">
        <v>1.6180000000000001</v>
      </c>
    </row>
    <row r="122" spans="1:9" x14ac:dyDescent="0.25">
      <c r="A122">
        <v>3.71</v>
      </c>
      <c r="B122">
        <v>82.222436356742151</v>
      </c>
      <c r="C122">
        <v>10.606598621251251</v>
      </c>
      <c r="H122">
        <v>4.6619999999999999</v>
      </c>
      <c r="I122">
        <v>1.7230000000000001</v>
      </c>
    </row>
    <row r="123" spans="1:9" x14ac:dyDescent="0.25">
      <c r="A123">
        <v>3.7360000000000002</v>
      </c>
      <c r="B123">
        <v>82.057829278911242</v>
      </c>
      <c r="C123">
        <v>10.489022137086305</v>
      </c>
      <c r="H123">
        <v>4.6340000000000003</v>
      </c>
      <c r="I123">
        <v>1.7030000000000001</v>
      </c>
    </row>
    <row r="124" spans="1:9" x14ac:dyDescent="0.25">
      <c r="A124">
        <v>3.7629999999999999</v>
      </c>
      <c r="B124">
        <v>81.722736299041145</v>
      </c>
      <c r="C124">
        <v>9.6424714510987037</v>
      </c>
      <c r="H124">
        <v>4.577</v>
      </c>
      <c r="I124">
        <v>1.5589999999999999</v>
      </c>
    </row>
    <row r="125" spans="1:9" x14ac:dyDescent="0.25">
      <c r="A125">
        <v>3.79</v>
      </c>
      <c r="B125">
        <v>81.546371572793731</v>
      </c>
      <c r="C125">
        <v>9.025194909232745</v>
      </c>
      <c r="H125">
        <v>4.5469999999999997</v>
      </c>
      <c r="I125">
        <v>1.454</v>
      </c>
    </row>
    <row r="126" spans="1:9" x14ac:dyDescent="0.25">
      <c r="A126">
        <v>3.8159999999999998</v>
      </c>
      <c r="B126">
        <v>81.746251595874128</v>
      </c>
      <c r="C126">
        <v>8.8723454798183177</v>
      </c>
      <c r="H126">
        <v>4.5810000000000004</v>
      </c>
      <c r="I126">
        <v>1.4279999999999999</v>
      </c>
    </row>
    <row r="127" spans="1:9" x14ac:dyDescent="0.25">
      <c r="A127">
        <v>3.843</v>
      </c>
      <c r="B127">
        <v>82.381164610364834</v>
      </c>
      <c r="C127">
        <v>9.0134372608162501</v>
      </c>
      <c r="H127">
        <v>4.6890000000000001</v>
      </c>
      <c r="I127">
        <v>1.452</v>
      </c>
    </row>
    <row r="128" spans="1:9" x14ac:dyDescent="0.25">
      <c r="A128">
        <v>3.87</v>
      </c>
      <c r="B128">
        <v>82.910258789107075</v>
      </c>
      <c r="C128">
        <v>9.2427114049378929</v>
      </c>
      <c r="H128">
        <v>4.7789999999999999</v>
      </c>
      <c r="I128">
        <v>1.4910000000000001</v>
      </c>
    </row>
    <row r="129" spans="1:9" x14ac:dyDescent="0.25">
      <c r="A129">
        <v>3.8959999999999999</v>
      </c>
      <c r="B129">
        <v>83.886143607676132</v>
      </c>
      <c r="C129">
        <v>9.5778043848079868</v>
      </c>
      <c r="H129">
        <v>4.9450000000000003</v>
      </c>
      <c r="I129">
        <v>1.548</v>
      </c>
    </row>
    <row r="130" spans="1:9" x14ac:dyDescent="0.25">
      <c r="A130">
        <v>3.923</v>
      </c>
      <c r="B130">
        <v>85.16184846086577</v>
      </c>
      <c r="C130">
        <v>9.8423514741791109</v>
      </c>
      <c r="H130">
        <v>5.1619999999999999</v>
      </c>
      <c r="I130">
        <v>1.593</v>
      </c>
    </row>
    <row r="131" spans="1:9" x14ac:dyDescent="0.25">
      <c r="A131">
        <v>3.95</v>
      </c>
      <c r="B131">
        <v>85.591002628067827</v>
      </c>
      <c r="C131">
        <v>9.8364726499708652</v>
      </c>
      <c r="H131">
        <v>5.2350000000000003</v>
      </c>
      <c r="I131">
        <v>1.5920000000000001</v>
      </c>
    </row>
    <row r="132" spans="1:9" x14ac:dyDescent="0.25">
      <c r="A132">
        <v>3.976</v>
      </c>
      <c r="B132">
        <v>84.691542524206</v>
      </c>
      <c r="C132">
        <v>9.5425314395585019</v>
      </c>
      <c r="H132">
        <v>5.0819999999999999</v>
      </c>
      <c r="I132">
        <v>1.542</v>
      </c>
    </row>
    <row r="133" spans="1:9" x14ac:dyDescent="0.25">
      <c r="A133">
        <v>4.0030000000000001</v>
      </c>
      <c r="B133">
        <v>83.727415354053448</v>
      </c>
      <c r="C133">
        <v>9.348530240686344</v>
      </c>
      <c r="H133">
        <v>4.9180000000000001</v>
      </c>
      <c r="I133">
        <v>1.5089999999999999</v>
      </c>
    </row>
    <row r="134" spans="1:9" x14ac:dyDescent="0.25">
      <c r="A134">
        <v>4.03</v>
      </c>
      <c r="B134">
        <v>83.339412956309133</v>
      </c>
      <c r="C134">
        <v>9.3426514164780965</v>
      </c>
      <c r="H134">
        <v>4.8520000000000003</v>
      </c>
      <c r="I134">
        <v>1.508</v>
      </c>
    </row>
    <row r="135" spans="1:9" x14ac:dyDescent="0.25">
      <c r="A135">
        <v>4.056</v>
      </c>
      <c r="B135">
        <v>83.26886706581017</v>
      </c>
      <c r="C135">
        <v>9.348530240686344</v>
      </c>
      <c r="H135">
        <v>4.84</v>
      </c>
      <c r="I135">
        <v>1.5089999999999999</v>
      </c>
    </row>
    <row r="136" spans="1:9" x14ac:dyDescent="0.25">
      <c r="A136">
        <v>4.0830000000000002</v>
      </c>
      <c r="B136">
        <v>83.239472944768934</v>
      </c>
      <c r="C136">
        <v>9.3014996470203641</v>
      </c>
      <c r="H136">
        <v>4.835</v>
      </c>
      <c r="I136">
        <v>1.5009999999999999</v>
      </c>
    </row>
    <row r="137" spans="1:9" x14ac:dyDescent="0.25">
      <c r="A137">
        <v>4.1100000000000003</v>
      </c>
      <c r="B137">
        <v>82.998441152230797</v>
      </c>
      <c r="C137">
        <v>9.1721655144389267</v>
      </c>
      <c r="H137">
        <v>4.7939999999999996</v>
      </c>
      <c r="I137">
        <v>1.4790000000000001</v>
      </c>
    </row>
    <row r="138" spans="1:9" x14ac:dyDescent="0.25">
      <c r="A138">
        <v>4.1360000000000001</v>
      </c>
      <c r="B138">
        <v>82.827955250191621</v>
      </c>
      <c r="C138">
        <v>9.1074984481482062</v>
      </c>
      <c r="H138">
        <v>4.7649999999999997</v>
      </c>
      <c r="I138">
        <v>1.468</v>
      </c>
    </row>
    <row r="139" spans="1:9" x14ac:dyDescent="0.25">
      <c r="A139">
        <v>4.1630000000000003</v>
      </c>
      <c r="B139">
        <v>83.104259987979248</v>
      </c>
      <c r="C139">
        <v>9.2779843501873778</v>
      </c>
      <c r="H139">
        <v>4.8120000000000003</v>
      </c>
      <c r="I139">
        <v>1.4970000000000001</v>
      </c>
    </row>
    <row r="140" spans="1:9" x14ac:dyDescent="0.25">
      <c r="A140">
        <v>4.1900000000000004</v>
      </c>
      <c r="B140">
        <v>83.504020034140041</v>
      </c>
      <c r="C140">
        <v>9.336772592269849</v>
      </c>
      <c r="H140">
        <v>4.88</v>
      </c>
      <c r="I140">
        <v>1.5069999999999999</v>
      </c>
    </row>
    <row r="141" spans="1:9" x14ac:dyDescent="0.25">
      <c r="A141">
        <v>4.2160000000000002</v>
      </c>
      <c r="B141">
        <v>83.509898858348308</v>
      </c>
      <c r="C141">
        <v>9.1956808112719166</v>
      </c>
      <c r="H141">
        <v>4.8810000000000002</v>
      </c>
      <c r="I141">
        <v>1.4830000000000001</v>
      </c>
    </row>
    <row r="142" spans="1:9" x14ac:dyDescent="0.25">
      <c r="A142">
        <v>4.2430000000000003</v>
      </c>
      <c r="B142">
        <v>83.26886706581017</v>
      </c>
      <c r="C142">
        <v>9.048710206065735</v>
      </c>
      <c r="H142">
        <v>4.84</v>
      </c>
      <c r="I142">
        <v>1.458</v>
      </c>
    </row>
    <row r="143" spans="1:9" x14ac:dyDescent="0.25">
      <c r="A143">
        <v>4.2699999999999996</v>
      </c>
      <c r="B143">
        <v>83.068987042729759</v>
      </c>
      <c r="C143">
        <v>9.0016796123997551</v>
      </c>
      <c r="H143">
        <v>4.806</v>
      </c>
      <c r="I143">
        <v>1.45</v>
      </c>
    </row>
    <row r="144" spans="1:9" x14ac:dyDescent="0.25">
      <c r="A144">
        <v>4.2960000000000003</v>
      </c>
      <c r="B144">
        <v>83.180684702686449</v>
      </c>
      <c r="C144">
        <v>9.0428313818574892</v>
      </c>
      <c r="H144">
        <v>4.8250000000000002</v>
      </c>
      <c r="I144">
        <v>1.4570000000000001</v>
      </c>
    </row>
    <row r="145" spans="1:9" x14ac:dyDescent="0.25">
      <c r="A145">
        <v>4.3230000000000004</v>
      </c>
      <c r="B145">
        <v>83.315897659476136</v>
      </c>
      <c r="C145">
        <v>9.1074984481482062</v>
      </c>
      <c r="H145">
        <v>4.8479999999999999</v>
      </c>
      <c r="I145">
        <v>1.468</v>
      </c>
    </row>
    <row r="146" spans="1:9" x14ac:dyDescent="0.25">
      <c r="A146">
        <v>4.3499999999999996</v>
      </c>
      <c r="B146">
        <v>83.515777682556546</v>
      </c>
      <c r="C146">
        <v>9.1662866902306774</v>
      </c>
      <c r="H146">
        <v>4.8819999999999997</v>
      </c>
      <c r="I146">
        <v>1.478</v>
      </c>
    </row>
    <row r="147" spans="1:9" x14ac:dyDescent="0.25">
      <c r="A147">
        <v>4.3760000000000003</v>
      </c>
      <c r="B147">
        <v>84.903180195702902</v>
      </c>
      <c r="C147">
        <v>9.3308937680616033</v>
      </c>
      <c r="H147">
        <v>5.1180000000000003</v>
      </c>
      <c r="I147">
        <v>1.506</v>
      </c>
    </row>
    <row r="148" spans="1:9" x14ac:dyDescent="0.25">
      <c r="A148">
        <v>4.4029999999999996</v>
      </c>
      <c r="B148">
        <v>87.007799262255389</v>
      </c>
      <c r="C148">
        <v>9.8129573531378753</v>
      </c>
      <c r="H148">
        <v>5.476</v>
      </c>
      <c r="I148">
        <v>1.5880000000000001</v>
      </c>
    </row>
    <row r="149" spans="1:9" x14ac:dyDescent="0.25">
      <c r="A149">
        <v>4.43</v>
      </c>
      <c r="B149">
        <v>87.284104000043016</v>
      </c>
      <c r="C149">
        <v>10.089262090925494</v>
      </c>
      <c r="H149">
        <v>5.5229999999999997</v>
      </c>
      <c r="I149">
        <v>1.635</v>
      </c>
    </row>
    <row r="150" spans="1:9" x14ac:dyDescent="0.25">
      <c r="A150">
        <v>4.4560000000000004</v>
      </c>
      <c r="B150">
        <v>85.967247377395637</v>
      </c>
      <c r="C150">
        <v>9.9187761888863264</v>
      </c>
      <c r="H150">
        <v>5.2990000000000004</v>
      </c>
      <c r="I150">
        <v>1.6060000000000001</v>
      </c>
    </row>
    <row r="151" spans="1:9" x14ac:dyDescent="0.25">
      <c r="A151">
        <v>4.4829999999999997</v>
      </c>
      <c r="B151">
        <v>84.891422547286396</v>
      </c>
      <c r="C151">
        <v>9.6307138026822088</v>
      </c>
      <c r="H151">
        <v>5.1159999999999997</v>
      </c>
      <c r="I151">
        <v>1.5569999999999999</v>
      </c>
    </row>
    <row r="152" spans="1:9" x14ac:dyDescent="0.25">
      <c r="A152">
        <v>4.51</v>
      </c>
      <c r="B152">
        <v>85.302940241863709</v>
      </c>
      <c r="C152">
        <v>9.5836832090162325</v>
      </c>
      <c r="H152">
        <v>5.1859999999999999</v>
      </c>
      <c r="I152">
        <v>1.5489999999999999</v>
      </c>
    </row>
    <row r="153" spans="1:9" x14ac:dyDescent="0.25">
      <c r="A153">
        <v>4.5359999999999996</v>
      </c>
      <c r="B153">
        <v>86.225915642558519</v>
      </c>
      <c r="C153">
        <v>9.7012596931811768</v>
      </c>
      <c r="H153">
        <v>5.343</v>
      </c>
      <c r="I153">
        <v>1.569</v>
      </c>
    </row>
    <row r="154" spans="1:9" x14ac:dyDescent="0.25">
      <c r="A154">
        <v>4.5629999999999997</v>
      </c>
      <c r="B154">
        <v>86.760888645509027</v>
      </c>
      <c r="C154">
        <v>9.9716856067605502</v>
      </c>
      <c r="H154">
        <v>5.4340000000000002</v>
      </c>
      <c r="I154">
        <v>1.615</v>
      </c>
    </row>
    <row r="155" spans="1:9" x14ac:dyDescent="0.25">
      <c r="A155">
        <v>4.59</v>
      </c>
      <c r="B155">
        <v>86.396401544597694</v>
      </c>
      <c r="C155">
        <v>10.11865621196673</v>
      </c>
      <c r="H155">
        <v>5.3719999999999999</v>
      </c>
      <c r="I155">
        <v>1.64</v>
      </c>
    </row>
    <row r="156" spans="1:9" x14ac:dyDescent="0.25">
      <c r="A156">
        <v>4.6159999999999997</v>
      </c>
      <c r="B156">
        <v>85.708579112232755</v>
      </c>
      <c r="C156">
        <v>9.9540491341358077</v>
      </c>
      <c r="H156">
        <v>5.2549999999999999</v>
      </c>
      <c r="I156">
        <v>1.6120000000000001</v>
      </c>
    </row>
    <row r="157" spans="1:9" x14ac:dyDescent="0.25">
      <c r="A157">
        <v>4.6429999999999998</v>
      </c>
      <c r="B157">
        <v>85.526335561777103</v>
      </c>
      <c r="C157">
        <v>9.9716856067605502</v>
      </c>
      <c r="H157">
        <v>5.2240000000000002</v>
      </c>
      <c r="I157">
        <v>1.615</v>
      </c>
    </row>
    <row r="158" spans="1:9" x14ac:dyDescent="0.25">
      <c r="A158">
        <v>4.67</v>
      </c>
      <c r="B158">
        <v>85.737973233274005</v>
      </c>
      <c r="C158">
        <v>10.277384465589407</v>
      </c>
      <c r="H158">
        <v>5.26</v>
      </c>
      <c r="I158">
        <v>1.667</v>
      </c>
    </row>
    <row r="159" spans="1:9" x14ac:dyDescent="0.25">
      <c r="A159">
        <v>4.6959999999999997</v>
      </c>
      <c r="B159">
        <v>85.726215584857499</v>
      </c>
      <c r="C159">
        <v>10.365566828713114</v>
      </c>
      <c r="H159">
        <v>5.258</v>
      </c>
      <c r="I159">
        <v>1.6819999999999999</v>
      </c>
    </row>
    <row r="160" spans="1:9" x14ac:dyDescent="0.25">
      <c r="A160">
        <v>4.7229999999999999</v>
      </c>
      <c r="B160">
        <v>85.391122604987416</v>
      </c>
      <c r="C160">
        <v>10.159807981424461</v>
      </c>
      <c r="H160">
        <v>5.2009999999999996</v>
      </c>
      <c r="I160">
        <v>1.647</v>
      </c>
    </row>
    <row r="161" spans="1:9" x14ac:dyDescent="0.25">
      <c r="A161">
        <v>4.75</v>
      </c>
      <c r="B161">
        <v>85.056029625117318</v>
      </c>
      <c r="C161">
        <v>9.9246550130945721</v>
      </c>
      <c r="H161">
        <v>5.1440000000000001</v>
      </c>
      <c r="I161">
        <v>1.607</v>
      </c>
    </row>
    <row r="162" spans="1:9" x14ac:dyDescent="0.25">
      <c r="A162">
        <v>4.7759999999999998</v>
      </c>
      <c r="B162">
        <v>84.938453140952376</v>
      </c>
      <c r="C162">
        <v>9.7188961658059192</v>
      </c>
      <c r="H162">
        <v>5.1239999999999997</v>
      </c>
      <c r="I162">
        <v>1.5720000000000001</v>
      </c>
    </row>
    <row r="163" spans="1:9" x14ac:dyDescent="0.25">
      <c r="A163">
        <v>4.8029999999999999</v>
      </c>
      <c r="B163">
        <v>84.914937844119393</v>
      </c>
      <c r="C163">
        <v>9.6013196816409749</v>
      </c>
      <c r="H163">
        <v>5.12</v>
      </c>
      <c r="I163">
        <v>1.552</v>
      </c>
    </row>
    <row r="164" spans="1:9" x14ac:dyDescent="0.25">
      <c r="A164">
        <v>4.83</v>
      </c>
      <c r="B164">
        <v>84.973726086201864</v>
      </c>
      <c r="C164">
        <v>9.58956203322448</v>
      </c>
      <c r="H164">
        <v>5.13</v>
      </c>
      <c r="I164">
        <v>1.55</v>
      </c>
    </row>
    <row r="165" spans="1:9" x14ac:dyDescent="0.25">
      <c r="A165">
        <v>4.8559999999999999</v>
      </c>
      <c r="B165">
        <v>85.138333164032787</v>
      </c>
      <c r="C165">
        <v>9.6659867479316937</v>
      </c>
      <c r="H165">
        <v>5.1580000000000004</v>
      </c>
      <c r="I165">
        <v>1.5629999999999999</v>
      </c>
    </row>
    <row r="166" spans="1:9" x14ac:dyDescent="0.25">
      <c r="A166">
        <v>4.883</v>
      </c>
      <c r="B166">
        <v>85.990762674228634</v>
      </c>
      <c r="C166">
        <v>9.8776244194285923</v>
      </c>
      <c r="H166">
        <v>5.3029999999999999</v>
      </c>
      <c r="I166">
        <v>1.599</v>
      </c>
    </row>
    <row r="167" spans="1:9" x14ac:dyDescent="0.25">
      <c r="A167">
        <v>4.91</v>
      </c>
      <c r="B167">
        <v>87.23707340637705</v>
      </c>
      <c r="C167">
        <v>10.101019739341988</v>
      </c>
      <c r="H167">
        <v>5.5149999999999997</v>
      </c>
      <c r="I167">
        <v>1.637</v>
      </c>
    </row>
    <row r="168" spans="1:9" x14ac:dyDescent="0.25">
      <c r="A168">
        <v>4.9359999999999999</v>
      </c>
      <c r="B168">
        <v>87.813198178785271</v>
      </c>
      <c r="C168">
        <v>10.224475047715179</v>
      </c>
      <c r="H168">
        <v>5.6130000000000004</v>
      </c>
      <c r="I168">
        <v>1.6579999999999999</v>
      </c>
    </row>
    <row r="169" spans="1:9" x14ac:dyDescent="0.25">
      <c r="A169">
        <v>4.9630000000000001</v>
      </c>
      <c r="B169">
        <v>87.560408737830642</v>
      </c>
      <c r="C169">
        <v>10.265626817172912</v>
      </c>
      <c r="H169">
        <v>5.57</v>
      </c>
      <c r="I169">
        <v>1.665</v>
      </c>
    </row>
    <row r="170" spans="1:9" x14ac:dyDescent="0.25">
      <c r="A170">
        <v>4.99</v>
      </c>
      <c r="B170">
        <v>87.583924034663625</v>
      </c>
      <c r="C170">
        <v>10.447870367628575</v>
      </c>
      <c r="H170">
        <v>5.5739999999999998</v>
      </c>
      <c r="I170">
        <v>1.696</v>
      </c>
    </row>
    <row r="171" spans="1:9" x14ac:dyDescent="0.25">
      <c r="A171">
        <v>5.016</v>
      </c>
      <c r="B171">
        <v>88.318777060694529</v>
      </c>
      <c r="C171">
        <v>10.677144511750218</v>
      </c>
      <c r="H171">
        <v>5.6989999999999998</v>
      </c>
      <c r="I171">
        <v>1.7350000000000001</v>
      </c>
    </row>
    <row r="172" spans="1:9" x14ac:dyDescent="0.25">
      <c r="A172">
        <v>5.0430000000000001</v>
      </c>
      <c r="B172">
        <v>88.67738533739761</v>
      </c>
      <c r="C172">
        <v>10.612477445459497</v>
      </c>
      <c r="H172">
        <v>5.76</v>
      </c>
      <c r="I172">
        <v>1.724</v>
      </c>
    </row>
    <row r="173" spans="1:9" x14ac:dyDescent="0.25">
      <c r="A173">
        <v>5.07</v>
      </c>
      <c r="B173">
        <v>88.483384138525466</v>
      </c>
      <c r="C173">
        <v>10.371445652921363</v>
      </c>
      <c r="H173">
        <v>5.7270000000000003</v>
      </c>
      <c r="I173">
        <v>1.6830000000000001</v>
      </c>
    </row>
    <row r="174" spans="1:9" x14ac:dyDescent="0.25">
      <c r="A174">
        <v>5.0960000000000001</v>
      </c>
      <c r="B174">
        <v>88.054229971323409</v>
      </c>
      <c r="C174">
        <v>10.253869168756417</v>
      </c>
      <c r="H174">
        <v>5.6539999999999999</v>
      </c>
      <c r="I174">
        <v>1.663</v>
      </c>
    </row>
    <row r="175" spans="1:9" x14ac:dyDescent="0.25">
      <c r="A175">
        <v>5.1230000000000002</v>
      </c>
      <c r="B175">
        <v>88.01895702607392</v>
      </c>
      <c r="C175">
        <v>10.236232696131674</v>
      </c>
      <c r="H175">
        <v>5.6479999999999997</v>
      </c>
      <c r="I175">
        <v>1.66</v>
      </c>
    </row>
    <row r="176" spans="1:9" x14ac:dyDescent="0.25">
      <c r="A176">
        <v>5.15</v>
      </c>
      <c r="B176">
        <v>88.095381740781136</v>
      </c>
      <c r="C176">
        <v>10.200959750882191</v>
      </c>
      <c r="H176">
        <v>5.6609999999999996</v>
      </c>
      <c r="I176">
        <v>1.6539999999999999</v>
      </c>
    </row>
    <row r="177" spans="1:9" x14ac:dyDescent="0.25">
      <c r="A177">
        <v>5.1760000000000002</v>
      </c>
      <c r="B177">
        <v>87.971926432407955</v>
      </c>
      <c r="C177">
        <v>10.112777387758483</v>
      </c>
      <c r="H177">
        <v>5.64</v>
      </c>
      <c r="I177">
        <v>1.639</v>
      </c>
    </row>
    <row r="178" spans="1:9" x14ac:dyDescent="0.25">
      <c r="A178">
        <v>5.2030000000000003</v>
      </c>
      <c r="B178">
        <v>87.672106397787346</v>
      </c>
      <c r="C178">
        <v>10.036352673051269</v>
      </c>
      <c r="H178">
        <v>5.5890000000000004</v>
      </c>
      <c r="I178">
        <v>1.6259999999999999</v>
      </c>
    </row>
    <row r="179" spans="1:9" x14ac:dyDescent="0.25">
      <c r="A179">
        <v>5.23</v>
      </c>
      <c r="B179">
        <v>87.448711077873938</v>
      </c>
      <c r="C179">
        <v>10.012837376218281</v>
      </c>
      <c r="H179">
        <v>5.5510000000000002</v>
      </c>
      <c r="I179">
        <v>1.6220000000000001</v>
      </c>
    </row>
    <row r="180" spans="1:9" x14ac:dyDescent="0.25">
      <c r="A180">
        <v>5.2560000000000002</v>
      </c>
      <c r="B180">
        <v>87.295861648459521</v>
      </c>
      <c r="C180">
        <v>10.065746794092506</v>
      </c>
      <c r="H180">
        <v>5.5250000000000004</v>
      </c>
      <c r="I180">
        <v>1.631</v>
      </c>
    </row>
    <row r="181" spans="1:9" x14ac:dyDescent="0.25">
      <c r="A181">
        <v>5.2830000000000004</v>
      </c>
      <c r="B181">
        <v>88.365807654360509</v>
      </c>
      <c r="C181">
        <v>10.189202102465696</v>
      </c>
      <c r="H181">
        <v>5.7069999999999999</v>
      </c>
      <c r="I181">
        <v>1.6519999999999999</v>
      </c>
    </row>
    <row r="182" spans="1:9" x14ac:dyDescent="0.25">
      <c r="A182">
        <v>5.31</v>
      </c>
      <c r="B182">
        <v>94.679664854018029</v>
      </c>
      <c r="C182">
        <v>10.918176304288354</v>
      </c>
      <c r="H182">
        <v>6.7809999999999997</v>
      </c>
      <c r="I182">
        <v>1.776</v>
      </c>
    </row>
    <row r="183" spans="1:9" x14ac:dyDescent="0.25">
      <c r="A183">
        <v>5.3360000000000003</v>
      </c>
      <c r="B183">
        <v>98.353929984172538</v>
      </c>
      <c r="C183">
        <v>11.388482240948132</v>
      </c>
      <c r="H183">
        <v>7.4059999999999997</v>
      </c>
      <c r="I183">
        <v>1.8560000000000001</v>
      </c>
    </row>
    <row r="184" spans="1:9" x14ac:dyDescent="0.25">
      <c r="A184">
        <v>5.3630000000000004</v>
      </c>
      <c r="B184">
        <v>96.543252128032407</v>
      </c>
      <c r="C184">
        <v>11.282663405199681</v>
      </c>
      <c r="H184">
        <v>7.0979999999999999</v>
      </c>
      <c r="I184">
        <v>1.8380000000000001</v>
      </c>
    </row>
    <row r="185" spans="1:9" x14ac:dyDescent="0.25">
      <c r="A185">
        <v>5.39</v>
      </c>
      <c r="B185">
        <v>92.163528092888228</v>
      </c>
      <c r="C185">
        <v>10.812357468539902</v>
      </c>
      <c r="H185">
        <v>6.3529999999999998</v>
      </c>
      <c r="I185">
        <v>1.758</v>
      </c>
    </row>
    <row r="186" spans="1:9" x14ac:dyDescent="0.25">
      <c r="A186">
        <v>5.4160000000000004</v>
      </c>
      <c r="B186">
        <v>90.129454916834675</v>
      </c>
      <c r="C186">
        <v>10.518416258127543</v>
      </c>
      <c r="H186">
        <v>6.0069999999999997</v>
      </c>
      <c r="I186">
        <v>1.708</v>
      </c>
    </row>
    <row r="187" spans="1:9" x14ac:dyDescent="0.25">
      <c r="A187">
        <v>5.4429999999999996</v>
      </c>
      <c r="B187">
        <v>89.106539504599667</v>
      </c>
      <c r="C187">
        <v>10.377324477129608</v>
      </c>
      <c r="H187">
        <v>5.8330000000000002</v>
      </c>
      <c r="I187">
        <v>1.6839999999999999</v>
      </c>
    </row>
    <row r="188" spans="1:9" x14ac:dyDescent="0.25">
      <c r="A188">
        <v>5.47</v>
      </c>
      <c r="B188">
        <v>88.894901833102764</v>
      </c>
      <c r="C188">
        <v>10.277384465589407</v>
      </c>
      <c r="H188">
        <v>5.7969999999999997</v>
      </c>
      <c r="I188">
        <v>1.667</v>
      </c>
    </row>
    <row r="189" spans="1:9" x14ac:dyDescent="0.25">
      <c r="A189">
        <v>5.4960000000000004</v>
      </c>
      <c r="B189">
        <v>89.247631285597592</v>
      </c>
      <c r="C189">
        <v>10.224475047715179</v>
      </c>
      <c r="H189">
        <v>5.8570000000000002</v>
      </c>
      <c r="I189">
        <v>1.6579999999999999</v>
      </c>
    </row>
    <row r="190" spans="1:9" x14ac:dyDescent="0.25">
      <c r="A190">
        <v>5.5229999999999997</v>
      </c>
      <c r="B190">
        <v>89.529814847593471</v>
      </c>
      <c r="C190">
        <v>10.242111520339922</v>
      </c>
      <c r="H190">
        <v>5.9050000000000002</v>
      </c>
      <c r="I190">
        <v>1.661</v>
      </c>
    </row>
    <row r="191" spans="1:9" x14ac:dyDescent="0.25">
      <c r="A191">
        <v>5.55</v>
      </c>
      <c r="B191">
        <v>89.518057199176951</v>
      </c>
      <c r="C191">
        <v>10.2891421140059</v>
      </c>
      <c r="H191">
        <v>5.9029999999999996</v>
      </c>
      <c r="I191">
        <v>1.669</v>
      </c>
    </row>
    <row r="192" spans="1:9" x14ac:dyDescent="0.25">
      <c r="A192">
        <v>5.5759999999999996</v>
      </c>
      <c r="B192">
        <v>89.341692472929552</v>
      </c>
      <c r="C192">
        <v>10.35380918029662</v>
      </c>
      <c r="H192">
        <v>5.8730000000000002</v>
      </c>
      <c r="I192">
        <v>1.68</v>
      </c>
    </row>
    <row r="193" spans="1:9" x14ac:dyDescent="0.25">
      <c r="A193">
        <v>5.6029999999999998</v>
      </c>
      <c r="B193">
        <v>89.118297153016158</v>
      </c>
      <c r="C193">
        <v>10.324415059255383</v>
      </c>
      <c r="H193">
        <v>5.835</v>
      </c>
      <c r="I193">
        <v>1.675</v>
      </c>
    </row>
    <row r="194" spans="1:9" x14ac:dyDescent="0.25">
      <c r="A194">
        <v>5.63</v>
      </c>
      <c r="B194">
        <v>89.012478317267707</v>
      </c>
      <c r="C194">
        <v>10.253869168756417</v>
      </c>
      <c r="H194">
        <v>5.8170000000000002</v>
      </c>
      <c r="I194">
        <v>1.663</v>
      </c>
    </row>
    <row r="195" spans="1:9" x14ac:dyDescent="0.25">
      <c r="A195">
        <v>5.6559999999999997</v>
      </c>
      <c r="B195">
        <v>88.889023008894512</v>
      </c>
      <c r="C195">
        <v>10.136292684591472</v>
      </c>
      <c r="H195">
        <v>5.7960000000000003</v>
      </c>
      <c r="I195">
        <v>1.643</v>
      </c>
    </row>
    <row r="196" spans="1:9" x14ac:dyDescent="0.25">
      <c r="A196">
        <v>5.6829999999999998</v>
      </c>
      <c r="B196">
        <v>88.83023476681204</v>
      </c>
      <c r="C196">
        <v>10.083383266717247</v>
      </c>
      <c r="H196">
        <v>5.7859999999999996</v>
      </c>
      <c r="I196">
        <v>1.6339999999999999</v>
      </c>
    </row>
    <row r="197" spans="1:9" x14ac:dyDescent="0.25">
      <c r="A197">
        <v>5.71</v>
      </c>
      <c r="B197">
        <v>88.912538305727509</v>
      </c>
      <c r="C197">
        <v>10.159807981424461</v>
      </c>
      <c r="H197">
        <v>5.8</v>
      </c>
      <c r="I197">
        <v>1.647</v>
      </c>
    </row>
    <row r="198" spans="1:9" x14ac:dyDescent="0.25">
      <c r="A198">
        <v>5.7359999999999998</v>
      </c>
      <c r="B198">
        <v>89.088903031974922</v>
      </c>
      <c r="C198">
        <v>10.253869168756417</v>
      </c>
      <c r="H198">
        <v>5.83</v>
      </c>
      <c r="I198">
        <v>1.663</v>
      </c>
    </row>
    <row r="199" spans="1:9" x14ac:dyDescent="0.25">
      <c r="A199">
        <v>5.7629999999999999</v>
      </c>
      <c r="B199">
        <v>89.353450121346043</v>
      </c>
      <c r="C199">
        <v>10.471385664461565</v>
      </c>
      <c r="H199">
        <v>5.875</v>
      </c>
      <c r="I199">
        <v>1.7</v>
      </c>
    </row>
    <row r="200" spans="1:9" x14ac:dyDescent="0.25">
      <c r="A200">
        <v>5.79</v>
      </c>
      <c r="B200">
        <v>89.629754859133669</v>
      </c>
      <c r="C200">
        <v>10.618356269667746</v>
      </c>
      <c r="H200">
        <v>5.9219999999999997</v>
      </c>
      <c r="I200">
        <v>1.7250000000000001</v>
      </c>
    </row>
    <row r="201" spans="1:9" x14ac:dyDescent="0.25">
      <c r="A201">
        <v>5.8159999999999998</v>
      </c>
      <c r="B201">
        <v>89.900180772713043</v>
      </c>
      <c r="C201">
        <v>10.67126568754197</v>
      </c>
      <c r="H201">
        <v>5.968</v>
      </c>
      <c r="I201">
        <v>1.734</v>
      </c>
    </row>
    <row r="202" spans="1:9" x14ac:dyDescent="0.25">
      <c r="A202">
        <v>5.843</v>
      </c>
      <c r="B202">
        <v>89.98836313583675</v>
      </c>
      <c r="C202">
        <v>10.547810379168778</v>
      </c>
      <c r="H202">
        <v>5.9829999999999997</v>
      </c>
      <c r="I202">
        <v>1.7130000000000001</v>
      </c>
    </row>
    <row r="203" spans="1:9" x14ac:dyDescent="0.25">
      <c r="A203">
        <v>5.87</v>
      </c>
      <c r="B203">
        <v>90.117697268418183</v>
      </c>
      <c r="C203">
        <v>10.430233895003834</v>
      </c>
      <c r="H203">
        <v>6.0049999999999999</v>
      </c>
      <c r="I203">
        <v>1.6930000000000001</v>
      </c>
    </row>
    <row r="204" spans="1:9" x14ac:dyDescent="0.25">
      <c r="A204">
        <v>5.8959999999999999</v>
      </c>
      <c r="B204">
        <v>90.335213764123324</v>
      </c>
      <c r="C204">
        <v>10.571325676001766</v>
      </c>
      <c r="H204">
        <v>6.0419999999999998</v>
      </c>
      <c r="I204">
        <v>1.7170000000000001</v>
      </c>
    </row>
    <row r="205" spans="1:9" x14ac:dyDescent="0.25">
      <c r="A205">
        <v>5.923</v>
      </c>
      <c r="B205">
        <v>90.493942017746008</v>
      </c>
      <c r="C205">
        <v>10.683023335958465</v>
      </c>
      <c r="H205">
        <v>6.069</v>
      </c>
      <c r="I205">
        <v>1.736</v>
      </c>
    </row>
    <row r="206" spans="1:9" x14ac:dyDescent="0.25">
      <c r="A206">
        <v>5.95</v>
      </c>
      <c r="B206">
        <v>90.582124380869715</v>
      </c>
      <c r="C206">
        <v>10.665386863333723</v>
      </c>
      <c r="H206">
        <v>6.0839999999999996</v>
      </c>
      <c r="I206">
        <v>1.7330000000000001</v>
      </c>
    </row>
    <row r="207" spans="1:9" x14ac:dyDescent="0.25">
      <c r="A207">
        <v>5.976</v>
      </c>
      <c r="B207">
        <v>90.529214962995496</v>
      </c>
      <c r="C207">
        <v>10.494900961294553</v>
      </c>
      <c r="H207">
        <v>6.0750000000000002</v>
      </c>
      <c r="I207">
        <v>1.704</v>
      </c>
    </row>
    <row r="208" spans="1:9" x14ac:dyDescent="0.25">
      <c r="A208">
        <v>6.0030000000000001</v>
      </c>
      <c r="B208">
        <v>90.476305545121264</v>
      </c>
      <c r="C208">
        <v>10.371445652921363</v>
      </c>
      <c r="H208">
        <v>6.0659999999999998</v>
      </c>
      <c r="I208">
        <v>1.6830000000000001</v>
      </c>
    </row>
    <row r="209" spans="1:9" x14ac:dyDescent="0.25">
      <c r="A209">
        <v>6.03</v>
      </c>
      <c r="B209">
        <v>90.540972611411988</v>
      </c>
      <c r="C209">
        <v>10.324415059255383</v>
      </c>
      <c r="H209">
        <v>6.077</v>
      </c>
      <c r="I209">
        <v>1.675</v>
      </c>
    </row>
    <row r="210" spans="1:9" x14ac:dyDescent="0.25">
      <c r="A210">
        <v>6.056</v>
      </c>
      <c r="B210">
        <v>90.717337337659401</v>
      </c>
      <c r="C210">
        <v>10.31265741083889</v>
      </c>
      <c r="H210">
        <v>6.1070000000000002</v>
      </c>
      <c r="I210">
        <v>1.673</v>
      </c>
    </row>
    <row r="211" spans="1:9" x14ac:dyDescent="0.25">
      <c r="A211">
        <v>6.0830000000000002</v>
      </c>
      <c r="B211">
        <v>90.893702063906829</v>
      </c>
      <c r="C211">
        <v>10.295020938214147</v>
      </c>
      <c r="H211">
        <v>6.1369999999999996</v>
      </c>
      <c r="I211">
        <v>1.67</v>
      </c>
    </row>
    <row r="212" spans="1:9" x14ac:dyDescent="0.25">
      <c r="A212">
        <v>6.11</v>
      </c>
      <c r="B212">
        <v>91.075945614362482</v>
      </c>
      <c r="C212">
        <v>10.300899762422395</v>
      </c>
      <c r="H212">
        <v>6.1680000000000001</v>
      </c>
      <c r="I212">
        <v>1.671</v>
      </c>
    </row>
    <row r="213" spans="1:9" x14ac:dyDescent="0.25">
      <c r="A213">
        <v>6.1360000000000001</v>
      </c>
      <c r="B213">
        <v>91.211158571152168</v>
      </c>
      <c r="C213">
        <v>10.33029388346363</v>
      </c>
      <c r="H213">
        <v>6.1909999999999998</v>
      </c>
      <c r="I213">
        <v>1.6759999999999999</v>
      </c>
    </row>
    <row r="214" spans="1:9" x14ac:dyDescent="0.25">
      <c r="A214">
        <v>6.1630000000000003</v>
      </c>
      <c r="B214">
        <v>91.316977406900619</v>
      </c>
      <c r="C214">
        <v>10.33029388346363</v>
      </c>
      <c r="H214">
        <v>6.2089999999999996</v>
      </c>
      <c r="I214">
        <v>1.6759999999999999</v>
      </c>
    </row>
    <row r="215" spans="1:9" x14ac:dyDescent="0.25">
      <c r="A215">
        <v>6.19</v>
      </c>
      <c r="B215">
        <v>91.381644473191329</v>
      </c>
      <c r="C215">
        <v>10.365566828713114</v>
      </c>
      <c r="H215">
        <v>6.22</v>
      </c>
      <c r="I215">
        <v>1.6819999999999999</v>
      </c>
    </row>
    <row r="216" spans="1:9" x14ac:dyDescent="0.25">
      <c r="A216">
        <v>6.2160000000000002</v>
      </c>
      <c r="B216">
        <v>91.369886824774852</v>
      </c>
      <c r="C216">
        <v>10.347930356088373</v>
      </c>
      <c r="H216">
        <v>6.218</v>
      </c>
      <c r="I216">
        <v>1.679</v>
      </c>
    </row>
    <row r="217" spans="1:9" x14ac:dyDescent="0.25">
      <c r="A217">
        <v>6.2430000000000003</v>
      </c>
      <c r="B217">
        <v>91.358129176358347</v>
      </c>
      <c r="C217">
        <v>10.306778586630642</v>
      </c>
      <c r="H217">
        <v>6.2160000000000002</v>
      </c>
      <c r="I217">
        <v>1.6719999999999999</v>
      </c>
    </row>
    <row r="218" spans="1:9" x14ac:dyDescent="0.25">
      <c r="A218">
        <v>6.27</v>
      </c>
      <c r="B218">
        <v>91.399280945816074</v>
      </c>
      <c r="C218">
        <v>10.300899762422395</v>
      </c>
      <c r="H218">
        <v>6.2229999999999999</v>
      </c>
      <c r="I218">
        <v>1.671</v>
      </c>
    </row>
    <row r="219" spans="1:9" x14ac:dyDescent="0.25">
      <c r="A219">
        <v>6.2960000000000003</v>
      </c>
      <c r="B219">
        <v>91.581524496271754</v>
      </c>
      <c r="C219">
        <v>10.318536235047135</v>
      </c>
      <c r="H219">
        <v>6.2539999999999996</v>
      </c>
      <c r="I219">
        <v>1.6739999999999999</v>
      </c>
    </row>
    <row r="220" spans="1:9" x14ac:dyDescent="0.25">
      <c r="A220">
        <v>6.3230000000000004</v>
      </c>
      <c r="B220">
        <v>91.775525695143898</v>
      </c>
      <c r="C220">
        <v>10.365566828713114</v>
      </c>
      <c r="H220">
        <v>6.2869999999999999</v>
      </c>
      <c r="I220">
        <v>1.6819999999999999</v>
      </c>
    </row>
    <row r="221" spans="1:9" x14ac:dyDescent="0.25">
      <c r="A221">
        <v>6.35</v>
      </c>
      <c r="B221">
        <v>91.846071585642875</v>
      </c>
      <c r="C221">
        <v>10.377324477129608</v>
      </c>
      <c r="H221">
        <v>6.2990000000000004</v>
      </c>
      <c r="I221">
        <v>1.6839999999999999</v>
      </c>
    </row>
    <row r="222" spans="1:9" x14ac:dyDescent="0.25">
      <c r="A222">
        <v>6.3760000000000003</v>
      </c>
      <c r="B222">
        <v>92.040072784515033</v>
      </c>
      <c r="C222">
        <v>10.389082125546103</v>
      </c>
      <c r="H222">
        <v>6.3319999999999999</v>
      </c>
      <c r="I222">
        <v>1.6859999999999999</v>
      </c>
    </row>
    <row r="223" spans="1:9" x14ac:dyDescent="0.25">
      <c r="A223">
        <v>6.4029999999999996</v>
      </c>
      <c r="B223">
        <v>92.351650467552133</v>
      </c>
      <c r="C223">
        <v>10.418476246587339</v>
      </c>
      <c r="H223">
        <v>6.3849999999999998</v>
      </c>
      <c r="I223">
        <v>1.6910000000000001</v>
      </c>
    </row>
    <row r="224" spans="1:9" x14ac:dyDescent="0.25">
      <c r="A224">
        <v>6.43</v>
      </c>
      <c r="B224">
        <v>92.686743447422231</v>
      </c>
      <c r="C224">
        <v>10.430233895003834</v>
      </c>
      <c r="H224">
        <v>6.4420000000000002</v>
      </c>
      <c r="I224">
        <v>1.6930000000000001</v>
      </c>
    </row>
    <row r="225" spans="1:9" x14ac:dyDescent="0.25">
      <c r="A225">
        <v>6.4560000000000004</v>
      </c>
      <c r="B225">
        <v>92.880744646294374</v>
      </c>
      <c r="C225">
        <v>10.489022137086305</v>
      </c>
      <c r="H225">
        <v>6.4749999999999996</v>
      </c>
      <c r="I225">
        <v>1.7030000000000001</v>
      </c>
    </row>
    <row r="226" spans="1:9" x14ac:dyDescent="0.25">
      <c r="A226">
        <v>6.4829999999999997</v>
      </c>
      <c r="B226">
        <v>92.780804634754176</v>
      </c>
      <c r="C226">
        <v>10.536052730752285</v>
      </c>
      <c r="H226">
        <v>6.4580000000000002</v>
      </c>
      <c r="I226">
        <v>1.7110000000000001</v>
      </c>
    </row>
    <row r="227" spans="1:9" x14ac:dyDescent="0.25">
      <c r="A227">
        <v>6.51</v>
      </c>
      <c r="B227">
        <v>92.622076381131507</v>
      </c>
      <c r="C227">
        <v>10.577204500210014</v>
      </c>
      <c r="H227">
        <v>6.431</v>
      </c>
      <c r="I227">
        <v>1.718</v>
      </c>
    </row>
    <row r="228" spans="1:9" x14ac:dyDescent="0.25">
      <c r="A228">
        <v>6.5359999999999996</v>
      </c>
      <c r="B228">
        <v>92.510378721174803</v>
      </c>
      <c r="C228">
        <v>10.641871566500734</v>
      </c>
      <c r="H228">
        <v>6.4119999999999999</v>
      </c>
      <c r="I228">
        <v>1.7290000000000001</v>
      </c>
    </row>
    <row r="229" spans="1:9" x14ac:dyDescent="0.25">
      <c r="A229">
        <v>6.5629999999999997</v>
      </c>
      <c r="B229">
        <v>92.504499896966564</v>
      </c>
      <c r="C229">
        <v>10.665386863333723</v>
      </c>
      <c r="H229">
        <v>6.4109999999999996</v>
      </c>
      <c r="I229">
        <v>1.7330000000000001</v>
      </c>
    </row>
    <row r="230" spans="1:9" x14ac:dyDescent="0.25">
      <c r="A230">
        <v>6.59</v>
      </c>
      <c r="B230">
        <v>92.580924611673765</v>
      </c>
      <c r="C230">
        <v>10.659508039125475</v>
      </c>
      <c r="H230">
        <v>6.4240000000000004</v>
      </c>
      <c r="I230">
        <v>1.732</v>
      </c>
    </row>
    <row r="231" spans="1:9" x14ac:dyDescent="0.25">
      <c r="A231">
        <v>6.6159999999999997</v>
      </c>
      <c r="B231">
        <v>92.692622271630469</v>
      </c>
      <c r="C231">
        <v>10.67126568754197</v>
      </c>
      <c r="H231">
        <v>6.4429999999999996</v>
      </c>
      <c r="I231">
        <v>1.734</v>
      </c>
    </row>
    <row r="232" spans="1:9" x14ac:dyDescent="0.25">
      <c r="A232">
        <v>6.6429999999999998</v>
      </c>
      <c r="B232">
        <v>92.792562283170682</v>
      </c>
      <c r="C232">
        <v>10.677144511750218</v>
      </c>
      <c r="H232">
        <v>6.46</v>
      </c>
      <c r="I232">
        <v>1.7350000000000001</v>
      </c>
    </row>
    <row r="233" spans="1:9" x14ac:dyDescent="0.25">
      <c r="A233">
        <v>6.67</v>
      </c>
      <c r="B233">
        <v>92.921896415752101</v>
      </c>
      <c r="C233">
        <v>10.694780984374958</v>
      </c>
      <c r="H233">
        <v>6.4820000000000002</v>
      </c>
      <c r="I233">
        <v>1.738</v>
      </c>
    </row>
    <row r="234" spans="1:9" x14ac:dyDescent="0.25">
      <c r="A234">
        <v>6.6959999999999997</v>
      </c>
      <c r="B234">
        <v>93.110018790416021</v>
      </c>
      <c r="C234">
        <v>10.724175105416196</v>
      </c>
      <c r="H234">
        <v>6.5140000000000002</v>
      </c>
      <c r="I234">
        <v>1.7430000000000001</v>
      </c>
    </row>
    <row r="235" spans="1:9" x14ac:dyDescent="0.25">
      <c r="A235">
        <v>6.7229999999999999</v>
      </c>
      <c r="B235">
        <v>93.339292934537681</v>
      </c>
      <c r="C235">
        <v>10.735932753832689</v>
      </c>
      <c r="H235">
        <v>6.5529999999999999</v>
      </c>
      <c r="I235">
        <v>1.7450000000000001</v>
      </c>
    </row>
    <row r="236" spans="1:9" x14ac:dyDescent="0.25">
      <c r="A236">
        <v>6.75</v>
      </c>
      <c r="B236">
        <v>93.527415309201587</v>
      </c>
      <c r="C236">
        <v>10.753569226457431</v>
      </c>
      <c r="H236">
        <v>6.585</v>
      </c>
      <c r="I236">
        <v>1.748</v>
      </c>
    </row>
    <row r="237" spans="1:9" x14ac:dyDescent="0.25">
      <c r="A237">
        <v>6.7759999999999998</v>
      </c>
      <c r="B237">
        <v>93.615597672325279</v>
      </c>
      <c r="C237">
        <v>10.759448050665679</v>
      </c>
      <c r="H237">
        <v>6.6</v>
      </c>
      <c r="I237">
        <v>1.7490000000000001</v>
      </c>
    </row>
    <row r="238" spans="1:9" x14ac:dyDescent="0.25">
      <c r="A238">
        <v>6.8029999999999999</v>
      </c>
      <c r="B238">
        <v>93.644991793366529</v>
      </c>
      <c r="C238">
        <v>10.794720995915162</v>
      </c>
      <c r="H238">
        <v>6.6050000000000004</v>
      </c>
      <c r="I238">
        <v>1.7549999999999999</v>
      </c>
    </row>
    <row r="239" spans="1:9" x14ac:dyDescent="0.25">
      <c r="A239">
        <v>6.83</v>
      </c>
      <c r="B239">
        <v>93.627355320741785</v>
      </c>
      <c r="C239">
        <v>10.81823629274815</v>
      </c>
      <c r="H239">
        <v>6.6020000000000003</v>
      </c>
      <c r="I239">
        <v>1.7589999999999999</v>
      </c>
    </row>
    <row r="240" spans="1:9" x14ac:dyDescent="0.25">
      <c r="A240">
        <v>6.8559999999999999</v>
      </c>
      <c r="B240">
        <v>93.627355320741785</v>
      </c>
      <c r="C240">
        <v>10.877024534830623</v>
      </c>
      <c r="H240">
        <v>6.6020000000000003</v>
      </c>
      <c r="I240">
        <v>1.7689999999999999</v>
      </c>
    </row>
    <row r="241" spans="1:9" x14ac:dyDescent="0.25">
      <c r="A241">
        <v>6.883</v>
      </c>
      <c r="B241">
        <v>93.744931804906727</v>
      </c>
      <c r="C241">
        <v>10.953449249537837</v>
      </c>
      <c r="H241">
        <v>6.6219999999999999</v>
      </c>
      <c r="I241">
        <v>1.782</v>
      </c>
    </row>
    <row r="242" spans="1:9" x14ac:dyDescent="0.25">
      <c r="A242">
        <v>6.91</v>
      </c>
      <c r="B242">
        <v>94.074145960568572</v>
      </c>
      <c r="C242">
        <v>11.047510436869793</v>
      </c>
      <c r="H242">
        <v>6.6779999999999999</v>
      </c>
      <c r="I242">
        <v>1.798</v>
      </c>
    </row>
    <row r="243" spans="1:9" x14ac:dyDescent="0.25">
      <c r="A243">
        <v>6.9359999999999999</v>
      </c>
      <c r="B243">
        <v>94.556209545644847</v>
      </c>
      <c r="C243">
        <v>11.188602217867727</v>
      </c>
      <c r="H243">
        <v>6.76</v>
      </c>
      <c r="I243">
        <v>1.8220000000000001</v>
      </c>
    </row>
    <row r="244" spans="1:9" x14ac:dyDescent="0.25">
      <c r="A244">
        <v>6.9630000000000001</v>
      </c>
      <c r="B244">
        <v>94.967727240222146</v>
      </c>
      <c r="C244">
        <v>11.300299877824424</v>
      </c>
      <c r="H244">
        <v>6.83</v>
      </c>
      <c r="I244">
        <v>1.841</v>
      </c>
    </row>
    <row r="245" spans="1:9" x14ac:dyDescent="0.25">
      <c r="A245">
        <v>6.99</v>
      </c>
      <c r="B245">
        <v>95.097061372803594</v>
      </c>
      <c r="C245">
        <v>11.341451647282154</v>
      </c>
      <c r="H245">
        <v>6.8520000000000003</v>
      </c>
      <c r="I245">
        <v>1.8480000000000001</v>
      </c>
    </row>
    <row r="246" spans="1:9" x14ac:dyDescent="0.25">
      <c r="A246">
        <v>7.016</v>
      </c>
      <c r="B246">
        <v>95.132334318053083</v>
      </c>
      <c r="C246">
        <v>11.253269284158446</v>
      </c>
      <c r="H246">
        <v>6.8579999999999997</v>
      </c>
      <c r="I246">
        <v>1.833</v>
      </c>
    </row>
    <row r="247" spans="1:9" x14ac:dyDescent="0.25">
      <c r="A247">
        <v>7.0430000000000001</v>
      </c>
      <c r="B247">
        <v>95.185243735927301</v>
      </c>
      <c r="C247">
        <v>11.153329272618244</v>
      </c>
      <c r="H247">
        <v>6.867</v>
      </c>
      <c r="I247">
        <v>1.8160000000000001</v>
      </c>
    </row>
    <row r="248" spans="1:9" x14ac:dyDescent="0.25">
      <c r="A248">
        <v>7.07</v>
      </c>
      <c r="B248">
        <v>95.149970790677813</v>
      </c>
      <c r="C248">
        <v>11.100419854744016</v>
      </c>
      <c r="H248">
        <v>6.8609999999999998</v>
      </c>
      <c r="I248">
        <v>1.8069999999999999</v>
      </c>
    </row>
    <row r="249" spans="1:9" x14ac:dyDescent="0.25">
      <c r="A249">
        <v>7.0960000000000001</v>
      </c>
      <c r="B249">
        <v>94.738453096100514</v>
      </c>
      <c r="C249">
        <v>11.071025733702783</v>
      </c>
      <c r="H249">
        <v>6.7910000000000004</v>
      </c>
      <c r="I249">
        <v>1.802</v>
      </c>
    </row>
    <row r="250" spans="1:9" x14ac:dyDescent="0.25">
      <c r="A250">
        <v>7.1230000000000002</v>
      </c>
      <c r="B250">
        <v>94.426875413063399</v>
      </c>
      <c r="C250">
        <v>11.065146909494535</v>
      </c>
      <c r="H250">
        <v>6.7380000000000004</v>
      </c>
      <c r="I250">
        <v>1.8009999999999999</v>
      </c>
    </row>
    <row r="251" spans="1:9" x14ac:dyDescent="0.25">
      <c r="A251">
        <v>7.15</v>
      </c>
      <c r="B251">
        <v>94.285783632065474</v>
      </c>
      <c r="C251">
        <v>11.071025733702783</v>
      </c>
      <c r="H251">
        <v>6.7140000000000004</v>
      </c>
      <c r="I251">
        <v>1.802</v>
      </c>
    </row>
    <row r="252" spans="1:9" x14ac:dyDescent="0.25">
      <c r="A252">
        <v>7.1760000000000002</v>
      </c>
      <c r="B252">
        <v>94.456269534104635</v>
      </c>
      <c r="C252">
        <v>11.129813975785254</v>
      </c>
      <c r="H252">
        <v>6.7430000000000003</v>
      </c>
      <c r="I252">
        <v>1.8120000000000001</v>
      </c>
    </row>
    <row r="253" spans="1:9" x14ac:dyDescent="0.25">
      <c r="A253">
        <v>7.2030000000000003</v>
      </c>
      <c r="B253">
        <v>94.714937799267517</v>
      </c>
      <c r="C253">
        <v>11.165086921034737</v>
      </c>
      <c r="H253">
        <v>6.7869999999999999</v>
      </c>
      <c r="I253">
        <v>1.8180000000000001</v>
      </c>
    </row>
    <row r="254" spans="1:9" x14ac:dyDescent="0.25">
      <c r="A254">
        <v>7.23</v>
      </c>
      <c r="B254">
        <v>94.920696646556166</v>
      </c>
      <c r="C254">
        <v>11.194481042075973</v>
      </c>
      <c r="H254">
        <v>6.8220000000000001</v>
      </c>
      <c r="I254">
        <v>1.823</v>
      </c>
    </row>
    <row r="255" spans="1:9" x14ac:dyDescent="0.25">
      <c r="A255">
        <v>7.2560000000000002</v>
      </c>
      <c r="B255">
        <v>94.967727240222146</v>
      </c>
      <c r="C255">
        <v>11.194481042075973</v>
      </c>
      <c r="H255">
        <v>6.83</v>
      </c>
      <c r="I255">
        <v>1.823</v>
      </c>
    </row>
    <row r="256" spans="1:9" x14ac:dyDescent="0.25">
      <c r="A256">
        <v>7.2830000000000004</v>
      </c>
      <c r="B256">
        <v>95.014757833888126</v>
      </c>
      <c r="C256">
        <v>11.217996338908963</v>
      </c>
      <c r="H256">
        <v>6.8380000000000001</v>
      </c>
      <c r="I256">
        <v>1.827</v>
      </c>
    </row>
    <row r="257" spans="1:9" x14ac:dyDescent="0.25">
      <c r="A257">
        <v>7.31</v>
      </c>
      <c r="B257">
        <v>95.132334318053083</v>
      </c>
      <c r="C257">
        <v>11.22387516311721</v>
      </c>
      <c r="H257">
        <v>6.8579999999999997</v>
      </c>
      <c r="I257">
        <v>1.8280000000000001</v>
      </c>
    </row>
    <row r="258" spans="1:9" x14ac:dyDescent="0.25">
      <c r="A258">
        <v>7.3360000000000003</v>
      </c>
      <c r="B258">
        <v>95.355729637966476</v>
      </c>
      <c r="C258">
        <v>11.253269284158446</v>
      </c>
      <c r="H258">
        <v>6.8959999999999999</v>
      </c>
      <c r="I258">
        <v>1.833</v>
      </c>
    </row>
    <row r="259" spans="1:9" x14ac:dyDescent="0.25">
      <c r="A259">
        <v>7.3630000000000004</v>
      </c>
      <c r="B259">
        <v>95.64379202417058</v>
      </c>
      <c r="C259">
        <v>11.306178702032671</v>
      </c>
      <c r="H259">
        <v>6.9450000000000003</v>
      </c>
      <c r="I259">
        <v>1.8420000000000001</v>
      </c>
    </row>
    <row r="260" spans="1:9" x14ac:dyDescent="0.25">
      <c r="A260">
        <v>7.39</v>
      </c>
      <c r="B260">
        <v>95.902460289333462</v>
      </c>
      <c r="C260">
        <v>11.341451647282154</v>
      </c>
      <c r="H260">
        <v>6.9889999999999999</v>
      </c>
      <c r="I260">
        <v>1.8480000000000001</v>
      </c>
    </row>
    <row r="261" spans="1:9" x14ac:dyDescent="0.25">
      <c r="A261">
        <v>7.4160000000000004</v>
      </c>
      <c r="B261">
        <v>95.931854410374697</v>
      </c>
      <c r="C261">
        <v>11.370845768323392</v>
      </c>
      <c r="H261">
        <v>6.9939999999999998</v>
      </c>
      <c r="I261">
        <v>1.853</v>
      </c>
    </row>
    <row r="262" spans="1:9" x14ac:dyDescent="0.25">
      <c r="A262">
        <v>7.4429999999999996</v>
      </c>
      <c r="B262">
        <v>95.790762629376758</v>
      </c>
      <c r="C262">
        <v>11.376724592531639</v>
      </c>
      <c r="H262">
        <v>6.97</v>
      </c>
      <c r="I262">
        <v>1.8540000000000001</v>
      </c>
    </row>
    <row r="263" spans="1:9" x14ac:dyDescent="0.25">
      <c r="A263">
        <v>7.47</v>
      </c>
      <c r="B263">
        <v>95.50270024317264</v>
      </c>
      <c r="C263">
        <v>11.39436106515638</v>
      </c>
      <c r="H263">
        <v>6.9210000000000003</v>
      </c>
      <c r="I263">
        <v>1.857</v>
      </c>
    </row>
    <row r="264" spans="1:9" x14ac:dyDescent="0.25">
      <c r="A264">
        <v>7.4960000000000004</v>
      </c>
      <c r="B264">
        <v>95.19112256013554</v>
      </c>
      <c r="C264">
        <v>11.39436106515638</v>
      </c>
      <c r="H264">
        <v>6.8680000000000003</v>
      </c>
      <c r="I264">
        <v>1.857</v>
      </c>
    </row>
    <row r="265" spans="1:9" x14ac:dyDescent="0.25">
      <c r="A265">
        <v>7.5229999999999997</v>
      </c>
      <c r="B265">
        <v>95.003000185471635</v>
      </c>
      <c r="C265">
        <v>11.388482240948132</v>
      </c>
      <c r="H265">
        <v>6.8360000000000003</v>
      </c>
      <c r="I265">
        <v>1.8560000000000001</v>
      </c>
    </row>
    <row r="266" spans="1:9" x14ac:dyDescent="0.25">
      <c r="A266">
        <v>7.55</v>
      </c>
      <c r="B266">
        <v>94.897181349723184</v>
      </c>
      <c r="C266">
        <v>11.400239889364627</v>
      </c>
      <c r="H266">
        <v>6.8179999999999996</v>
      </c>
      <c r="I266">
        <v>1.8580000000000001</v>
      </c>
    </row>
    <row r="267" spans="1:9" x14ac:dyDescent="0.25">
      <c r="A267">
        <v>7.5759999999999996</v>
      </c>
      <c r="B267">
        <v>94.808998986599477</v>
      </c>
      <c r="C267">
        <v>11.411997537781122</v>
      </c>
      <c r="H267">
        <v>6.8029999999999999</v>
      </c>
      <c r="I267">
        <v>1.86</v>
      </c>
    </row>
    <row r="268" spans="1:9" x14ac:dyDescent="0.25">
      <c r="A268">
        <v>7.6029999999999998</v>
      </c>
      <c r="B268">
        <v>94.72081662347577</v>
      </c>
      <c r="C268">
        <v>11.406118713572873</v>
      </c>
      <c r="H268">
        <v>6.7880000000000003</v>
      </c>
      <c r="I268">
        <v>1.859</v>
      </c>
    </row>
    <row r="269" spans="1:9" x14ac:dyDescent="0.25">
      <c r="A269">
        <v>7.63</v>
      </c>
      <c r="B269">
        <v>94.609118963519066</v>
      </c>
      <c r="C269">
        <v>11.388482240948132</v>
      </c>
      <c r="H269">
        <v>6.7690000000000001</v>
      </c>
      <c r="I269">
        <v>1.8560000000000001</v>
      </c>
    </row>
    <row r="270" spans="1:9" x14ac:dyDescent="0.25">
      <c r="A270">
        <v>7.6559999999999997</v>
      </c>
      <c r="B270">
        <v>94.497421303562362</v>
      </c>
      <c r="C270">
        <v>11.39436106515638</v>
      </c>
      <c r="H270">
        <v>6.75</v>
      </c>
      <c r="I270">
        <v>1.857</v>
      </c>
    </row>
    <row r="271" spans="1:9" x14ac:dyDescent="0.25">
      <c r="A271">
        <v>7.6829999999999998</v>
      </c>
      <c r="B271">
        <v>94.326935401523201</v>
      </c>
      <c r="C271">
        <v>11.39436106515638</v>
      </c>
      <c r="H271">
        <v>6.7210000000000001</v>
      </c>
      <c r="I271">
        <v>1.857</v>
      </c>
    </row>
    <row r="272" spans="1:9" x14ac:dyDescent="0.25">
      <c r="A272">
        <v>7.71</v>
      </c>
      <c r="B272">
        <v>94.232874214191241</v>
      </c>
      <c r="C272">
        <v>11.441391658822356</v>
      </c>
      <c r="H272">
        <v>6.7050000000000001</v>
      </c>
      <c r="I272">
        <v>1.865</v>
      </c>
    </row>
    <row r="273" spans="1:9" x14ac:dyDescent="0.25">
      <c r="A273">
        <v>7.7359999999999998</v>
      </c>
      <c r="B273">
        <v>94.215237741566511</v>
      </c>
      <c r="C273">
        <v>11.476664604071841</v>
      </c>
      <c r="H273">
        <v>6.702</v>
      </c>
      <c r="I273">
        <v>1.871</v>
      </c>
    </row>
    <row r="274" spans="1:9" x14ac:dyDescent="0.25">
      <c r="A274">
        <v>7.7629999999999999</v>
      </c>
      <c r="B274">
        <v>94.29754128048198</v>
      </c>
      <c r="C274">
        <v>11.523695197737817</v>
      </c>
      <c r="H274">
        <v>6.7160000000000002</v>
      </c>
      <c r="I274">
        <v>1.879</v>
      </c>
    </row>
    <row r="275" spans="1:9" x14ac:dyDescent="0.25">
      <c r="A275">
        <v>7.79</v>
      </c>
      <c r="B275">
        <v>94.332814225731454</v>
      </c>
      <c r="C275">
        <v>11.605998736653278</v>
      </c>
      <c r="H275">
        <v>6.7220000000000004</v>
      </c>
      <c r="I275">
        <v>1.893</v>
      </c>
    </row>
    <row r="276" spans="1:9" x14ac:dyDescent="0.25">
      <c r="A276">
        <v>7.8159999999999998</v>
      </c>
      <c r="B276">
        <v>94.285783632065474</v>
      </c>
      <c r="C276">
        <v>11.629514033486268</v>
      </c>
      <c r="H276">
        <v>6.7140000000000004</v>
      </c>
      <c r="I276">
        <v>1.897</v>
      </c>
    </row>
    <row r="277" spans="1:9" x14ac:dyDescent="0.25">
      <c r="A277">
        <v>7.843</v>
      </c>
      <c r="B277">
        <v>94.191722444733514</v>
      </c>
      <c r="C277">
        <v>11.705938748193482</v>
      </c>
      <c r="H277">
        <v>6.6980000000000004</v>
      </c>
      <c r="I277">
        <v>1.91</v>
      </c>
    </row>
    <row r="278" spans="1:9" x14ac:dyDescent="0.25">
      <c r="A278">
        <v>7.87</v>
      </c>
      <c r="B278">
        <v>93.874265937488161</v>
      </c>
      <c r="C278">
        <v>11.717696396609977</v>
      </c>
      <c r="H278">
        <v>6.6440000000000001</v>
      </c>
      <c r="I278">
        <v>1.9119999999999999</v>
      </c>
    </row>
    <row r="279" spans="1:9" x14ac:dyDescent="0.25">
      <c r="A279">
        <v>7.8959999999999999</v>
      </c>
      <c r="B279">
        <v>93.545051781826317</v>
      </c>
      <c r="C279">
        <v>11.717696396609977</v>
      </c>
      <c r="H279">
        <v>6.5880000000000001</v>
      </c>
      <c r="I279">
        <v>1.9119999999999999</v>
      </c>
    </row>
    <row r="280" spans="1:9" x14ac:dyDescent="0.25">
      <c r="A280">
        <v>7.923</v>
      </c>
      <c r="B280">
        <v>93.198201153539728</v>
      </c>
      <c r="C280">
        <v>11.723575220818224</v>
      </c>
      <c r="H280">
        <v>6.5289999999999999</v>
      </c>
      <c r="I280">
        <v>1.913</v>
      </c>
    </row>
    <row r="281" spans="1:9" x14ac:dyDescent="0.25">
      <c r="A281">
        <v>7.95</v>
      </c>
      <c r="B281">
        <v>92.863108173669644</v>
      </c>
      <c r="C281">
        <v>11.711817572401729</v>
      </c>
      <c r="H281">
        <v>6.4720000000000004</v>
      </c>
      <c r="I281">
        <v>1.911</v>
      </c>
    </row>
    <row r="282" spans="1:9" x14ac:dyDescent="0.25">
      <c r="A282">
        <v>7.976</v>
      </c>
      <c r="B282">
        <v>92.680864623213978</v>
      </c>
      <c r="C282">
        <v>11.711817572401729</v>
      </c>
      <c r="H282">
        <v>6.4409999999999998</v>
      </c>
      <c r="I282">
        <v>1.911</v>
      </c>
    </row>
    <row r="283" spans="1:9" x14ac:dyDescent="0.25">
      <c r="A283">
        <v>8.0030000000000001</v>
      </c>
      <c r="B283">
        <v>92.575045787465527</v>
      </c>
      <c r="C283">
        <v>11.741211693442965</v>
      </c>
      <c r="H283">
        <v>6.423</v>
      </c>
      <c r="I283">
        <v>1.9159999999999999</v>
      </c>
    </row>
    <row r="284" spans="1:9" x14ac:dyDescent="0.25">
      <c r="A284">
        <v>8.0299999999999994</v>
      </c>
      <c r="B284">
        <v>92.428075182259349</v>
      </c>
      <c r="C284">
        <v>11.776484638692448</v>
      </c>
      <c r="H284">
        <v>6.3979999999999997</v>
      </c>
      <c r="I284">
        <v>1.9219999999999999</v>
      </c>
    </row>
    <row r="285" spans="1:9" x14ac:dyDescent="0.25">
      <c r="A285">
        <v>8.0559999999999992</v>
      </c>
      <c r="B285">
        <v>92.198801038137702</v>
      </c>
      <c r="C285">
        <v>11.805878759733686</v>
      </c>
      <c r="H285">
        <v>6.359</v>
      </c>
      <c r="I285">
        <v>1.927</v>
      </c>
    </row>
    <row r="286" spans="1:9" x14ac:dyDescent="0.25">
      <c r="A286">
        <v>8.0830000000000002</v>
      </c>
      <c r="B286">
        <v>91.898981003517093</v>
      </c>
      <c r="C286">
        <v>11.841151704983169</v>
      </c>
      <c r="H286">
        <v>6.3079999999999998</v>
      </c>
      <c r="I286">
        <v>1.9330000000000001</v>
      </c>
    </row>
    <row r="287" spans="1:9" x14ac:dyDescent="0.25">
      <c r="A287">
        <v>8.11</v>
      </c>
      <c r="B287">
        <v>91.581524496271754</v>
      </c>
      <c r="C287">
        <v>11.864667001816159</v>
      </c>
      <c r="H287">
        <v>6.2539999999999996</v>
      </c>
      <c r="I287">
        <v>1.9370000000000001</v>
      </c>
    </row>
    <row r="288" spans="1:9" x14ac:dyDescent="0.25">
      <c r="A288">
        <v>8.1359999999999992</v>
      </c>
      <c r="B288">
        <v>91.240552692193404</v>
      </c>
      <c r="C288">
        <v>11.899939947065642</v>
      </c>
      <c r="H288">
        <v>6.1959999999999997</v>
      </c>
      <c r="I288">
        <v>1.9430000000000001</v>
      </c>
    </row>
    <row r="289" spans="1:9" x14ac:dyDescent="0.25">
      <c r="A289">
        <v>8.1630000000000003</v>
      </c>
      <c r="B289">
        <v>90.893702063906829</v>
      </c>
      <c r="C289">
        <v>11.958728189148113</v>
      </c>
      <c r="H289">
        <v>6.1369999999999996</v>
      </c>
      <c r="I289">
        <v>1.9530000000000001</v>
      </c>
    </row>
    <row r="290" spans="1:9" x14ac:dyDescent="0.25">
      <c r="A290">
        <v>8.19</v>
      </c>
      <c r="B290">
        <v>90.505699666162499</v>
      </c>
      <c r="C290">
        <v>12.005758782814093</v>
      </c>
      <c r="H290">
        <v>6.0709999999999997</v>
      </c>
      <c r="I290">
        <v>1.9610000000000001</v>
      </c>
    </row>
    <row r="291" spans="1:9" x14ac:dyDescent="0.25">
      <c r="A291">
        <v>8.2159999999999993</v>
      </c>
      <c r="B291">
        <v>90.135333741042928</v>
      </c>
      <c r="C291">
        <v>12.041031728063574</v>
      </c>
      <c r="H291">
        <v>6.008</v>
      </c>
      <c r="I291">
        <v>1.9670000000000001</v>
      </c>
    </row>
    <row r="292" spans="1:9" x14ac:dyDescent="0.25">
      <c r="A292">
        <v>8.2430000000000003</v>
      </c>
      <c r="B292">
        <v>89.788483112756339</v>
      </c>
      <c r="C292">
        <v>12.082183497521305</v>
      </c>
      <c r="H292">
        <v>5.9489999999999998</v>
      </c>
      <c r="I292">
        <v>1.974</v>
      </c>
    </row>
    <row r="293" spans="1:9" x14ac:dyDescent="0.25">
      <c r="A293">
        <v>8.27</v>
      </c>
      <c r="B293">
        <v>89.459268957094494</v>
      </c>
      <c r="C293">
        <v>12.123335266979035</v>
      </c>
      <c r="H293">
        <v>5.8929999999999998</v>
      </c>
      <c r="I293">
        <v>1.9810000000000001</v>
      </c>
    </row>
    <row r="294" spans="1:9" x14ac:dyDescent="0.25">
      <c r="A294">
        <v>8.2959999999999994</v>
      </c>
      <c r="B294">
        <v>89.135933625640902</v>
      </c>
      <c r="C294">
        <v>12.164487036436766</v>
      </c>
      <c r="H294">
        <v>5.8380000000000001</v>
      </c>
      <c r="I294">
        <v>1.988</v>
      </c>
    </row>
    <row r="295" spans="1:9" x14ac:dyDescent="0.25">
      <c r="A295">
        <v>8.3230000000000004</v>
      </c>
      <c r="B295">
        <v>88.859628887853276</v>
      </c>
      <c r="C295">
        <v>12.276184696393464</v>
      </c>
      <c r="H295">
        <v>5.7910000000000004</v>
      </c>
      <c r="I295">
        <v>2.0070000000000001</v>
      </c>
    </row>
    <row r="296" spans="1:9" x14ac:dyDescent="0.25">
      <c r="A296">
        <v>8.35</v>
      </c>
      <c r="B296">
        <v>88.794961821562566</v>
      </c>
      <c r="C296">
        <v>12.728854160428501</v>
      </c>
      <c r="H296">
        <v>5.78</v>
      </c>
      <c r="I296">
        <v>2.0840000000000001</v>
      </c>
    </row>
    <row r="297" spans="1:9" x14ac:dyDescent="0.25">
      <c r="A297">
        <v>8.3759999999999994</v>
      </c>
      <c r="B297">
        <v>88.583324150065664</v>
      </c>
      <c r="C297">
        <v>12.964007128758389</v>
      </c>
      <c r="H297">
        <v>5.7439999999999998</v>
      </c>
      <c r="I297">
        <v>2.1240000000000001</v>
      </c>
    </row>
    <row r="298" spans="1:9" x14ac:dyDescent="0.25">
      <c r="A298">
        <v>8.4030000000000005</v>
      </c>
      <c r="B298">
        <v>88.277625291236802</v>
      </c>
      <c r="C298">
        <v>13.140371855005805</v>
      </c>
      <c r="H298">
        <v>5.6920000000000002</v>
      </c>
      <c r="I298">
        <v>2.1539999999999999</v>
      </c>
    </row>
    <row r="299" spans="1:9" x14ac:dyDescent="0.25">
      <c r="A299">
        <v>8.43</v>
      </c>
      <c r="B299">
        <v>87.971926432407955</v>
      </c>
      <c r="C299">
        <v>13.352009526502707</v>
      </c>
      <c r="H299">
        <v>5.64</v>
      </c>
      <c r="I299">
        <v>2.19</v>
      </c>
    </row>
    <row r="300" spans="1:9" x14ac:dyDescent="0.25">
      <c r="A300">
        <v>8.4559999999999995</v>
      </c>
      <c r="B300">
        <v>87.160648691669834</v>
      </c>
      <c r="C300">
        <v>12.946370656133649</v>
      </c>
      <c r="H300">
        <v>5.5019999999999998</v>
      </c>
      <c r="I300">
        <v>2.121</v>
      </c>
    </row>
    <row r="301" spans="1:9" x14ac:dyDescent="0.25">
      <c r="A301">
        <v>8.4830000000000005</v>
      </c>
      <c r="B301">
        <v>86.525735677179128</v>
      </c>
      <c r="C301">
        <v>12.687702390970768</v>
      </c>
      <c r="H301">
        <v>5.3940000000000001</v>
      </c>
      <c r="I301">
        <v>2.077</v>
      </c>
    </row>
    <row r="302" spans="1:9" x14ac:dyDescent="0.25">
      <c r="A302">
        <v>8.51</v>
      </c>
      <c r="B302">
        <v>87.407559308416211</v>
      </c>
      <c r="C302">
        <v>12.587762379430567</v>
      </c>
      <c r="H302">
        <v>5.5439999999999996</v>
      </c>
      <c r="I302">
        <v>2.06</v>
      </c>
    </row>
    <row r="303" spans="1:9" x14ac:dyDescent="0.25">
      <c r="A303">
        <v>8.5359999999999996</v>
      </c>
      <c r="B303">
        <v>87.719136991453325</v>
      </c>
      <c r="C303">
        <v>12.587762379430567</v>
      </c>
      <c r="H303">
        <v>5.5970000000000004</v>
      </c>
      <c r="I303">
        <v>2.06</v>
      </c>
    </row>
    <row r="304" spans="1:9" x14ac:dyDescent="0.25">
      <c r="A304">
        <v>8.5630000000000006</v>
      </c>
      <c r="B304">
        <v>87.572166386247133</v>
      </c>
      <c r="C304">
        <v>12.611277676263555</v>
      </c>
      <c r="H304">
        <v>5.5720000000000001</v>
      </c>
      <c r="I304">
        <v>2.0640000000000001</v>
      </c>
    </row>
    <row r="305" spans="1:9" x14ac:dyDescent="0.25">
      <c r="A305">
        <v>8.59</v>
      </c>
      <c r="B305">
        <v>86.014277971061617</v>
      </c>
      <c r="C305">
        <v>12.658308269929535</v>
      </c>
      <c r="H305">
        <v>5.3070000000000004</v>
      </c>
      <c r="I305">
        <v>2.0720000000000001</v>
      </c>
    </row>
    <row r="306" spans="1:9" x14ac:dyDescent="0.25">
      <c r="A306">
        <v>8.6159999999999997</v>
      </c>
      <c r="B306">
        <v>83.562808276222526</v>
      </c>
      <c r="C306">
        <v>12.752369457261489</v>
      </c>
      <c r="H306">
        <v>4.8899999999999997</v>
      </c>
      <c r="I306">
        <v>2.0880000000000001</v>
      </c>
    </row>
    <row r="307" spans="1:9" x14ac:dyDescent="0.25">
      <c r="A307">
        <v>8.6430000000000007</v>
      </c>
      <c r="B307">
        <v>82.010798685245263</v>
      </c>
      <c r="C307">
        <v>12.852309468801691</v>
      </c>
      <c r="H307">
        <v>4.6260000000000003</v>
      </c>
      <c r="I307">
        <v>2.105</v>
      </c>
    </row>
    <row r="308" spans="1:9" x14ac:dyDescent="0.25">
      <c r="A308">
        <v>8.67</v>
      </c>
      <c r="B308">
        <v>80.811518546762827</v>
      </c>
      <c r="C308">
        <v>12.899340062467669</v>
      </c>
      <c r="H308">
        <v>4.4219999999999997</v>
      </c>
      <c r="I308">
        <v>2.113</v>
      </c>
    </row>
    <row r="309" spans="1:9" x14ac:dyDescent="0.25">
      <c r="A309">
        <v>8.6959999999999997</v>
      </c>
      <c r="B309">
        <v>79.776845486111313</v>
      </c>
      <c r="C309">
        <v>13.034553019257357</v>
      </c>
      <c r="H309">
        <v>4.2460000000000004</v>
      </c>
      <c r="I309">
        <v>2.1360000000000001</v>
      </c>
    </row>
    <row r="310" spans="1:9" x14ac:dyDescent="0.25">
      <c r="A310">
        <v>8.7230000000000008</v>
      </c>
      <c r="B310">
        <v>78.771566546501035</v>
      </c>
      <c r="C310">
        <v>13.081583612923334</v>
      </c>
      <c r="H310">
        <v>4.0750000000000002</v>
      </c>
      <c r="I310">
        <v>2.1440000000000001</v>
      </c>
    </row>
    <row r="311" spans="1:9" x14ac:dyDescent="0.25">
      <c r="A311">
        <v>8.75</v>
      </c>
      <c r="B311">
        <v>77.783924079515501</v>
      </c>
      <c r="C311">
        <v>13.063947140298593</v>
      </c>
      <c r="H311">
        <v>3.907</v>
      </c>
      <c r="I311">
        <v>2.141</v>
      </c>
    </row>
    <row r="312" spans="1:9" x14ac:dyDescent="0.25">
      <c r="A312">
        <v>8.7759999999999998</v>
      </c>
      <c r="B312">
        <v>76.878585151445435</v>
      </c>
      <c r="C312">
        <v>13.081583612923334</v>
      </c>
      <c r="H312">
        <v>3.7530000000000001</v>
      </c>
      <c r="I312">
        <v>2.1440000000000001</v>
      </c>
    </row>
    <row r="313" spans="1:9" x14ac:dyDescent="0.25">
      <c r="A313">
        <v>8.8030000000000008</v>
      </c>
      <c r="B313">
        <v>76.008519168624844</v>
      </c>
      <c r="C313">
        <v>13.110977733964571</v>
      </c>
      <c r="H313">
        <v>3.605</v>
      </c>
      <c r="I313">
        <v>2.149</v>
      </c>
    </row>
    <row r="314" spans="1:9" x14ac:dyDescent="0.25">
      <c r="A314">
        <v>8.83</v>
      </c>
      <c r="B314">
        <v>75.23839319734445</v>
      </c>
      <c r="C314">
        <v>13.240311866546007</v>
      </c>
      <c r="H314">
        <v>3.4740000000000002</v>
      </c>
      <c r="I314">
        <v>2.1709999999999998</v>
      </c>
    </row>
    <row r="315" spans="1:9" x14ac:dyDescent="0.25">
      <c r="A315">
        <v>8.8559999999999999</v>
      </c>
      <c r="B315">
        <v>74.556449589187764</v>
      </c>
      <c r="C315">
        <v>13.493101307500641</v>
      </c>
      <c r="H315">
        <v>3.3580000000000001</v>
      </c>
      <c r="I315">
        <v>2.214</v>
      </c>
    </row>
    <row r="316" spans="1:9" x14ac:dyDescent="0.25">
      <c r="A316">
        <v>8.8829999999999991</v>
      </c>
      <c r="B316">
        <v>73.780444793699132</v>
      </c>
      <c r="C316">
        <v>13.598920143249092</v>
      </c>
      <c r="H316">
        <v>3.226</v>
      </c>
      <c r="I316">
        <v>2.2320000000000002</v>
      </c>
    </row>
    <row r="317" spans="1:9" x14ac:dyDescent="0.25">
      <c r="A317">
        <v>8.91</v>
      </c>
      <c r="B317">
        <v>72.922136459295047</v>
      </c>
      <c r="C317">
        <v>13.70473897899754</v>
      </c>
      <c r="H317">
        <v>3.08</v>
      </c>
      <c r="I317">
        <v>2.25</v>
      </c>
    </row>
    <row r="318" spans="1:9" x14ac:dyDescent="0.25">
      <c r="A318">
        <v>8.9359999999999999</v>
      </c>
      <c r="B318">
        <v>71.816917508144556</v>
      </c>
      <c r="C318">
        <v>13.76940604528826</v>
      </c>
      <c r="H318">
        <v>2.8919999999999999</v>
      </c>
      <c r="I318">
        <v>2.2610000000000001</v>
      </c>
    </row>
    <row r="319" spans="1:9" x14ac:dyDescent="0.25">
      <c r="A319">
        <v>8.9629999999999992</v>
      </c>
      <c r="B319">
        <v>70.470666764455942</v>
      </c>
      <c r="C319">
        <v>13.669466033748058</v>
      </c>
      <c r="H319">
        <v>2.6629999999999998</v>
      </c>
      <c r="I319">
        <v>2.2440000000000002</v>
      </c>
    </row>
    <row r="320" spans="1:9" x14ac:dyDescent="0.25">
      <c r="A320">
        <v>8.99</v>
      </c>
      <c r="B320">
        <v>69.047991306060112</v>
      </c>
      <c r="C320">
        <v>13.616556615873831</v>
      </c>
      <c r="H320">
        <v>2.4209999999999998</v>
      </c>
      <c r="I320">
        <v>2.2349999999999999</v>
      </c>
    </row>
    <row r="321" spans="1:9" x14ac:dyDescent="0.25">
      <c r="A321">
        <v>9.016</v>
      </c>
      <c r="B321">
        <v>67.836953519161185</v>
      </c>
      <c r="C321">
        <v>13.634193088498574</v>
      </c>
      <c r="H321">
        <v>2.2149999999999999</v>
      </c>
      <c r="I321">
        <v>2.238</v>
      </c>
    </row>
    <row r="322" spans="1:9" x14ac:dyDescent="0.25">
      <c r="A322">
        <v>9.0429999999999993</v>
      </c>
      <c r="B322">
        <v>66.796401634301432</v>
      </c>
      <c r="C322">
        <v>13.787042517912999</v>
      </c>
      <c r="H322">
        <v>2.0379999999999998</v>
      </c>
      <c r="I322">
        <v>2.2639999999999998</v>
      </c>
    </row>
    <row r="323" spans="1:9" x14ac:dyDescent="0.25">
      <c r="A323">
        <v>9.07</v>
      </c>
      <c r="B323">
        <v>65.744092101025174</v>
      </c>
      <c r="C323">
        <v>13.963407244160418</v>
      </c>
      <c r="H323">
        <v>1.859</v>
      </c>
      <c r="I323">
        <v>2.294</v>
      </c>
    </row>
    <row r="324" spans="1:9" x14ac:dyDescent="0.25">
      <c r="A324">
        <v>9.0960000000000001</v>
      </c>
      <c r="B324">
        <v>64.491902544668505</v>
      </c>
      <c r="C324">
        <v>14.057468431492374</v>
      </c>
      <c r="H324">
        <v>1.6459999999999999</v>
      </c>
      <c r="I324">
        <v>2.31</v>
      </c>
    </row>
    <row r="325" spans="1:9" x14ac:dyDescent="0.25">
      <c r="A325">
        <v>9.1229999999999993</v>
      </c>
      <c r="B325">
        <v>63.022196492606717</v>
      </c>
      <c r="C325">
        <v>14.104499025158352</v>
      </c>
      <c r="H325">
        <v>1.3959999999999999</v>
      </c>
      <c r="I325">
        <v>2.3180000000000001</v>
      </c>
    </row>
    <row r="326" spans="1:9" x14ac:dyDescent="0.25">
      <c r="A326">
        <v>9.15</v>
      </c>
      <c r="B326">
        <v>61.417277483755207</v>
      </c>
      <c r="C326">
        <v>14.15152961882433</v>
      </c>
      <c r="H326">
        <v>1.123</v>
      </c>
      <c r="I326">
        <v>2.3260000000000001</v>
      </c>
    </row>
    <row r="327" spans="1:9" x14ac:dyDescent="0.25">
      <c r="A327">
        <v>9.1760000000000002</v>
      </c>
      <c r="B327">
        <v>59.653630221281048</v>
      </c>
      <c r="C327">
        <v>14.192681388282061</v>
      </c>
      <c r="H327">
        <v>0.82299999999999995</v>
      </c>
      <c r="I327">
        <v>2.3330000000000002</v>
      </c>
    </row>
    <row r="328" spans="1:9" x14ac:dyDescent="0.25">
      <c r="A328">
        <v>9.2029999999999994</v>
      </c>
      <c r="B328">
        <v>57.766527650433694</v>
      </c>
      <c r="C328">
        <v>14.280863751405766</v>
      </c>
      <c r="H328">
        <v>0.502</v>
      </c>
      <c r="I328">
        <v>2.3479999999999999</v>
      </c>
    </row>
    <row r="329" spans="1:9" x14ac:dyDescent="0.25">
      <c r="A329">
        <v>9.23</v>
      </c>
      <c r="B329">
        <v>55.703060353338913</v>
      </c>
      <c r="C329">
        <v>14.374924938737724</v>
      </c>
      <c r="H329">
        <v>0.151</v>
      </c>
      <c r="I329">
        <v>2.3639999999999999</v>
      </c>
    </row>
    <row r="330" spans="1:9" x14ac:dyDescent="0.25">
      <c r="A330">
        <v>9.2560000000000002</v>
      </c>
      <c r="B330">
        <v>53.516137747870943</v>
      </c>
      <c r="C330">
        <v>14.433713180820197</v>
      </c>
      <c r="H330">
        <v>-0.221</v>
      </c>
      <c r="I330">
        <v>2.3740000000000001</v>
      </c>
    </row>
    <row r="331" spans="1:9" x14ac:dyDescent="0.25">
      <c r="A331">
        <v>9.2829999999999995</v>
      </c>
      <c r="B331">
        <v>51.258669251904003</v>
      </c>
      <c r="C331">
        <v>14.504259071319165</v>
      </c>
      <c r="H331">
        <v>-0.60499999999999998</v>
      </c>
      <c r="I331">
        <v>2.3860000000000001</v>
      </c>
    </row>
    <row r="332" spans="1:9" x14ac:dyDescent="0.25">
      <c r="A332">
        <v>9.31</v>
      </c>
      <c r="B332">
        <v>49.024716052770053</v>
      </c>
      <c r="C332">
        <v>14.604199082859367</v>
      </c>
      <c r="H332">
        <v>-0.98499999999999999</v>
      </c>
      <c r="I332">
        <v>2.403</v>
      </c>
    </row>
    <row r="333" spans="1:9" x14ac:dyDescent="0.25">
      <c r="A333">
        <v>9.3360000000000003</v>
      </c>
      <c r="B333">
        <v>46.749611084178376</v>
      </c>
      <c r="C333">
        <v>14.721775567024313</v>
      </c>
      <c r="H333">
        <v>-1.3720000000000001</v>
      </c>
      <c r="I333">
        <v>2.423</v>
      </c>
    </row>
    <row r="334" spans="1:9" x14ac:dyDescent="0.25">
      <c r="A334">
        <v>9.3629999999999995</v>
      </c>
      <c r="B334">
        <v>44.415717873504228</v>
      </c>
      <c r="C334">
        <v>14.874624996438738</v>
      </c>
      <c r="H334">
        <v>-1.7689999999999999</v>
      </c>
      <c r="I334">
        <v>2.4489999999999998</v>
      </c>
    </row>
    <row r="335" spans="1:9" x14ac:dyDescent="0.25">
      <c r="A335">
        <v>9.39</v>
      </c>
      <c r="B335">
        <v>41.993642299706366</v>
      </c>
      <c r="C335">
        <v>15.02159560164492</v>
      </c>
      <c r="H335">
        <v>-2.181</v>
      </c>
      <c r="I335">
        <v>2.4740000000000002</v>
      </c>
    </row>
    <row r="336" spans="1:9" x14ac:dyDescent="0.25">
      <c r="A336">
        <v>9.4160000000000004</v>
      </c>
      <c r="B336">
        <v>39.48926318699305</v>
      </c>
      <c r="C336">
        <v>15.156808558434603</v>
      </c>
      <c r="H336">
        <v>-2.6070000000000002</v>
      </c>
      <c r="I336">
        <v>2.4969999999999999</v>
      </c>
    </row>
    <row r="337" spans="1:9" x14ac:dyDescent="0.25">
      <c r="A337">
        <v>9.4429999999999996</v>
      </c>
      <c r="B337">
        <v>36.908459359572518</v>
      </c>
      <c r="C337">
        <v>15.309657987849034</v>
      </c>
      <c r="H337">
        <v>-3.0459999999999998</v>
      </c>
      <c r="I337">
        <v>2.5230000000000001</v>
      </c>
    </row>
    <row r="338" spans="1:9" x14ac:dyDescent="0.25">
      <c r="A338">
        <v>9.4700000000000006</v>
      </c>
      <c r="B338">
        <v>34.304140235318997</v>
      </c>
      <c r="C338">
        <v>15.503659186721192</v>
      </c>
      <c r="H338">
        <v>-3.4889999999999999</v>
      </c>
      <c r="I338">
        <v>2.556</v>
      </c>
    </row>
    <row r="339" spans="1:9" x14ac:dyDescent="0.25">
      <c r="A339">
        <v>9.4960000000000004</v>
      </c>
      <c r="B339">
        <v>31.599881099525266</v>
      </c>
      <c r="C339">
        <v>15.662387440343871</v>
      </c>
      <c r="H339">
        <v>-3.9489999999999998</v>
      </c>
      <c r="I339">
        <v>2.5830000000000002</v>
      </c>
    </row>
    <row r="340" spans="1:9" x14ac:dyDescent="0.25">
      <c r="A340">
        <v>9.5229999999999997</v>
      </c>
      <c r="B340">
        <v>28.707499589067631</v>
      </c>
      <c r="C340">
        <v>15.815236869758296</v>
      </c>
      <c r="H340">
        <v>-4.4409999999999998</v>
      </c>
      <c r="I340">
        <v>2.609</v>
      </c>
    </row>
    <row r="341" spans="1:9" x14ac:dyDescent="0.25">
      <c r="A341">
        <v>9.5500000000000007</v>
      </c>
      <c r="B341">
        <v>25.738693363902783</v>
      </c>
      <c r="C341">
        <v>15.926934529714995</v>
      </c>
      <c r="H341">
        <v>-4.9459999999999997</v>
      </c>
      <c r="I341">
        <v>2.6280000000000001</v>
      </c>
    </row>
    <row r="342" spans="1:9" x14ac:dyDescent="0.25">
      <c r="A342">
        <v>9.5760000000000005</v>
      </c>
      <c r="B342">
        <v>23.005040107067821</v>
      </c>
      <c r="C342">
        <v>15.944571002339732</v>
      </c>
      <c r="H342">
        <v>-5.4109999999999996</v>
      </c>
      <c r="I342">
        <v>2.6309999999999998</v>
      </c>
    </row>
    <row r="343" spans="1:9" x14ac:dyDescent="0.25">
      <c r="A343">
        <v>9.6029999999999998</v>
      </c>
      <c r="B343">
        <v>20.553570412228723</v>
      </c>
      <c r="C343">
        <v>16.115056904378903</v>
      </c>
      <c r="H343">
        <v>-5.8280000000000003</v>
      </c>
      <c r="I343">
        <v>2.66</v>
      </c>
    </row>
    <row r="344" spans="1:9" x14ac:dyDescent="0.25">
      <c r="A344">
        <v>9.6300000000000008</v>
      </c>
      <c r="B344">
        <v>18.337253685719517</v>
      </c>
      <c r="C344">
        <v>16.267906333793334</v>
      </c>
      <c r="H344">
        <v>-6.2050000000000001</v>
      </c>
      <c r="I344">
        <v>2.6859999999999999</v>
      </c>
    </row>
    <row r="345" spans="1:9" x14ac:dyDescent="0.25">
      <c r="A345">
        <v>9.6560000000000006</v>
      </c>
      <c r="B345">
        <v>16.20324049812578</v>
      </c>
      <c r="C345">
        <v>16.438392235832502</v>
      </c>
      <c r="H345">
        <v>-6.5679999999999996</v>
      </c>
      <c r="I345">
        <v>2.7149999999999999</v>
      </c>
    </row>
    <row r="346" spans="1:9" x14ac:dyDescent="0.25">
      <c r="A346">
        <v>9.6829999999999998</v>
      </c>
      <c r="B346">
        <v>14.439593235651605</v>
      </c>
      <c r="C346">
        <v>16.644151083121152</v>
      </c>
      <c r="H346">
        <v>-6.8680000000000003</v>
      </c>
      <c r="I346">
        <v>2.75</v>
      </c>
    </row>
    <row r="347" spans="1:9" x14ac:dyDescent="0.25">
      <c r="A347">
        <v>9.7100000000000009</v>
      </c>
      <c r="B347">
        <v>13.146251909837215</v>
      </c>
      <c r="C347">
        <v>16.879304051451044</v>
      </c>
      <c r="H347">
        <v>-7.0880000000000001</v>
      </c>
      <c r="I347">
        <v>2.79</v>
      </c>
    </row>
    <row r="348" spans="1:9" x14ac:dyDescent="0.25">
      <c r="A348">
        <v>9.7360000000000007</v>
      </c>
      <c r="B348">
        <v>11.729455275649636</v>
      </c>
      <c r="C348">
        <v>17.049789953490212</v>
      </c>
      <c r="H348">
        <v>-7.3289999999999997</v>
      </c>
      <c r="I348">
        <v>2.819</v>
      </c>
    </row>
    <row r="349" spans="1:9" x14ac:dyDescent="0.25">
      <c r="A349">
        <v>9.7629999999999999</v>
      </c>
      <c r="B349">
        <v>9.8658680016352633</v>
      </c>
      <c r="C349">
        <v>17.120335843989182</v>
      </c>
      <c r="H349">
        <v>-7.6459999999999999</v>
      </c>
      <c r="I349">
        <v>2.831</v>
      </c>
    </row>
    <row r="350" spans="1:9" x14ac:dyDescent="0.25">
      <c r="A350">
        <v>9.7899999999999991</v>
      </c>
      <c r="B350">
        <v>7.5437324393776048</v>
      </c>
      <c r="C350">
        <v>17.179124086071653</v>
      </c>
      <c r="H350">
        <v>-8.0410000000000004</v>
      </c>
      <c r="I350">
        <v>2.8410000000000002</v>
      </c>
    </row>
    <row r="351" spans="1:9" x14ac:dyDescent="0.25">
      <c r="A351">
        <v>9.8160000000000007</v>
      </c>
      <c r="B351">
        <v>5.5155380875323177</v>
      </c>
      <c r="C351">
        <v>17.26730644919536</v>
      </c>
      <c r="H351">
        <v>-8.3859999999999992</v>
      </c>
      <c r="I351">
        <v>2.8559999999999999</v>
      </c>
    </row>
    <row r="352" spans="1:9" x14ac:dyDescent="0.25">
      <c r="A352">
        <v>9.843</v>
      </c>
      <c r="B352">
        <v>3.875346133431341</v>
      </c>
      <c r="C352">
        <v>17.402519405985046</v>
      </c>
      <c r="H352">
        <v>-8.6649999999999991</v>
      </c>
      <c r="I352">
        <v>2.879</v>
      </c>
    </row>
    <row r="353" spans="1:9" x14ac:dyDescent="0.25">
      <c r="A353">
        <v>9.8699999999999992</v>
      </c>
      <c r="B353">
        <v>2.6701871707406588</v>
      </c>
      <c r="C353">
        <v>17.667066495356174</v>
      </c>
      <c r="H353">
        <v>-8.8699999999999992</v>
      </c>
      <c r="I353">
        <v>2.9239999999999999</v>
      </c>
    </row>
    <row r="354" spans="1:9" x14ac:dyDescent="0.25">
      <c r="A354">
        <v>9.8960000000000008</v>
      </c>
      <c r="B354">
        <v>2.0000012110004701</v>
      </c>
      <c r="C354">
        <v>17.890461815269568</v>
      </c>
      <c r="H354">
        <v>-8.984</v>
      </c>
      <c r="I354">
        <v>2.9620000000000002</v>
      </c>
    </row>
    <row r="355" spans="1:9" x14ac:dyDescent="0.25">
      <c r="A355">
        <v>9.923</v>
      </c>
      <c r="B355">
        <v>2.6172777528664319</v>
      </c>
      <c r="C355">
        <v>18.090341838349975</v>
      </c>
      <c r="H355">
        <v>-8.8789999999999996</v>
      </c>
      <c r="I355">
        <v>2.996</v>
      </c>
    </row>
    <row r="356" spans="1:9" x14ac:dyDescent="0.25">
      <c r="A356">
        <v>9.9499999999999993</v>
      </c>
      <c r="B356">
        <v>2.8877036664458005</v>
      </c>
      <c r="C356">
        <v>18.178524201473682</v>
      </c>
      <c r="H356">
        <v>-8.8330000000000002</v>
      </c>
      <c r="I356">
        <v>3.0110000000000001</v>
      </c>
    </row>
    <row r="357" spans="1:9" x14ac:dyDescent="0.25">
      <c r="A357">
        <v>9.9760000000000009</v>
      </c>
      <c r="B357">
        <v>3.1581295800251694</v>
      </c>
      <c r="C357">
        <v>18.290221861430378</v>
      </c>
      <c r="H357">
        <v>-8.7870000000000008</v>
      </c>
      <c r="I357">
        <v>3.03</v>
      </c>
    </row>
    <row r="358" spans="1:9" x14ac:dyDescent="0.25">
      <c r="A358">
        <v>10.003</v>
      </c>
      <c r="B358">
        <v>2.4173977297860221</v>
      </c>
      <c r="C358">
        <v>18.478344236094291</v>
      </c>
      <c r="H358">
        <v>-8.9130000000000003</v>
      </c>
      <c r="I358">
        <v>3.0619999999999998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2020-09-28T03:21:46Z</dcterms:modified>
</cp:coreProperties>
</file>