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harts/chart1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harts/chart1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harts/chart1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harts/chart1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drawings/drawing13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A22D9B94-F01E-42C1-A7A2-BB76A2E4AA1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5" i="1" l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2" i="1"/>
  <c r="I9" i="1"/>
  <c r="I13" i="1"/>
  <c r="I6" i="1"/>
  <c r="I10" i="1"/>
  <c r="I5" i="1"/>
  <c r="I8" i="1"/>
  <c r="I7" i="1"/>
  <c r="I11" i="1"/>
  <c r="I15" i="1"/>
  <c r="I14" i="1"/>
  <c r="K12" i="1"/>
  <c r="K11" i="1"/>
  <c r="K13" i="1"/>
  <c r="K7" i="1"/>
  <c r="K10" i="1"/>
  <c r="K5" i="1"/>
  <c r="K14" i="1"/>
  <c r="K9" i="1"/>
  <c r="K8" i="1"/>
  <c r="K6" i="1"/>
  <c r="K15" i="1"/>
</calcChain>
</file>

<file path=xl/sharedStrings.xml><?xml version="1.0" encoding="utf-8"?>
<sst xmlns="http://schemas.openxmlformats.org/spreadsheetml/2006/main" count="204" uniqueCount="152">
  <si>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</si>
  <si>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</si>
  <si>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</si>
  <si>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</si>
  <si>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</si>
  <si>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</si>
  <si>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</si>
  <si>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</si>
  <si>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</si>
  <si>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</si>
  <si>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</si>
  <si>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</si>
  <si>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</si>
  <si>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</si>
  <si>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</si>
  <si>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</si>
  <si>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</si>
  <si>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</si>
  <si>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</si>
  <si>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</si>
  <si>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</si>
  <si>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</si>
  <si>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</si>
  <si>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</si>
  <si>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</si>
  <si>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</si>
  <si>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</si>
  <si>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</si>
  <si>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</si>
  <si>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</si>
  <si>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</si>
  <si>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</si>
  <si>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</si>
  <si>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</si>
  <si>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</si>
  <si>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</si>
  <si>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</si>
  <si>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</si>
  <si>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</si>
  <si>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</si>
  <si>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</si>
  <si>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</si>
  <si>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</si>
  <si>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</si>
  <si>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</si>
  <si>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</si>
  <si>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</si>
  <si>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</si>
  <si>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</si>
  <si>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</si>
  <si>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</si>
  <si>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</si>
  <si>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</si>
  <si>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</si>
  <si>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</si>
  <si>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</si>
  <si>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</si>
  <si>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</si>
  <si>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</si>
  <si>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</si>
  <si>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</si>
  <si>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</si>
  <si>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</si>
  <si>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</si>
  <si>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</si>
  <si>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</si>
  <si>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</si>
  <si>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</si>
  <si>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</si>
  <si>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</si>
  <si>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</si>
  <si>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</si>
  <si>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</si>
  <si>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</si>
  <si>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</si>
  <si>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</si>
  <si>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</si>
  <si>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</si>
  <si>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</si>
  <si>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</si>
  <si>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</si>
  <si>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</si>
  <si>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</si>
  <si>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</si>
  <si>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</si>
  <si>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</si>
  <si>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</si>
  <si>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</si>
  <si>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</si>
  <si>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</si>
  <si>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</si>
  <si>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</si>
  <si>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</si>
  <si>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</si>
  <si>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</si>
  <si>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</si>
  <si>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</si>
  <si>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</si>
  <si>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</si>
  <si>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</si>
  <si>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</si>
  <si>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</si>
  <si>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</si>
  <si>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</si>
  <si>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</si>
  <si>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</si>
  <si>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</si>
  <si>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</si>
  <si>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</si>
  <si>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</si>
  <si>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</si>
  <si>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</si>
  <si>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</si>
  <si>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</si>
  <si>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</si>
  <si>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</si>
  <si>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</si>
  <si>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</si>
  <si>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</si>
  <si>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</si>
  <si>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</si>
  <si>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</si>
  <si>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</si>
  <si>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</si>
  <si>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</si>
  <si>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</si>
  <si>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</si>
  <si>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</si>
  <si>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</si>
  <si>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</si>
  <si>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</si>
  <si>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</si>
  <si>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</si>
  <si>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</si>
  <si>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</si>
  <si>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17-34-15\020-D1B-D2-_F2vF5.D</t>
  </si>
  <si>
    <t>_F2vF5</t>
  </si>
  <si>
    <t>WL(nm)</t>
  </si>
  <si>
    <t>308s</t>
  </si>
  <si>
    <t>398s</t>
  </si>
  <si>
    <t>210s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</si>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</sst>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1E0E3F2-B754-4138-A0CF-56F4D7EE8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F2F-4762-9C01-ADED8B45D8E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8FE518-0B42-4533-BAB2-B5B902538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F2F-4762-9C01-ADED8B45D8E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94732B-68CD-4D5E-9F86-FC6507FF1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F2F-4762-9C01-ADED8B45D8E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A2A253-E449-40ED-8191-06D57C2F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F2F-4762-9C01-ADED8B45D8E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B4FA17-5A76-4C39-A2D4-379369FDF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F2F-4762-9C01-ADED8B45D8E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486B56-D3A0-40A2-AE07-9C086F8A6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F2F-4762-9C01-ADED8B45D8E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41F305-C7FD-42B6-8C1F-64DF4115A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F2F-4762-9C01-ADED8B45D8E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0F5F78-CCEA-49F0-BEAE-0168FE35E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F2F-4762-9C01-ADED8B45D8E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86CC5A4-172E-4666-9FB5-3274C7937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F2F-4762-9C01-ADED8B45D8E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C69C15-0E85-408C-9009-D2B8A9CA8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F2F-4762-9C01-ADED8B45D8E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DDA859-2E51-45D3-AFF1-3A2CC35BF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F2F-4762-9C01-ADED8B45D8E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372764-0343-41DE-A3A7-3E23671D4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F2F-4762-9C01-ADED8B45D8E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976E24-78B6-4410-A656-BC3A9F59C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F2F-4762-9C01-ADED8B45D8E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CAD70AD-14D6-4541-BBDE-5316E1F04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F2F-4762-9C01-ADED8B45D8E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D34CE1-0509-4CDA-A3A3-07BA79FA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F2F-4762-9C01-ADED8B45D8E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C99B6E-90C7-41CF-87E9-CC74FB3FD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F2F-4762-9C01-ADED8B45D8E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BCB2496-7D47-43FA-835F-210E5F81A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F2F-4762-9C01-ADED8B45D8E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B5F318-EE21-49B5-81B4-C380632A1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F2F-4762-9C01-ADED8B45D8E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0B13E1-081B-4C7E-AA7E-7799FB225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F2F-4762-9C01-ADED8B45D8E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A15A352-A5D1-4991-AE2E-91DA3C66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F2F-4762-9C01-ADED8B45D8E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B05548-1CDB-4908-B837-F12BF5447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F2F-4762-9C01-ADED8B45D8E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ACFBF5-32EE-40F3-9D1F-E33DA1B99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F2F-4762-9C01-ADED8B45D8E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32A3BEC-D5A2-460F-965D-23DF3910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F2F-4762-9C01-ADED8B45D8E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A0EFC0-4372-4530-B6AB-E10AA9F9F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F2F-4762-9C01-ADED8B45D8E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4B6567-33B6-4422-AB34-38DC767B5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F2F-4762-9C01-ADED8B45D8E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25A931B-6B6F-46A6-8D98-2A8FEC723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F2F-4762-9C01-ADED8B45D8E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EC43D8-8236-4062-9CC1-C9445FD6F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F2F-4762-9C01-ADED8B45D8E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18D3018-EC37-49A5-B855-FC37AC03F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F2F-4762-9C01-ADED8B45D8E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30C821-6435-4EE7-9DD6-0CF7A5E6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F2F-4762-9C01-ADED8B45D8E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CE27B8C-037E-4D3D-8AE6-2A4538CC9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F2F-4762-9C01-ADED8B45D8E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1A109D1-7583-4775-9AB5-80289F2F7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F2F-4762-9C01-ADED8B45D8E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06C31F9-A15B-4086-A75D-F843977E2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F2F-4762-9C01-ADED8B45D8E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6B4D1F9-BF18-4D95-8647-816D59653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F2F-4762-9C01-ADED8B45D8E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E79A0FF-7512-4494-923B-43E37FC8E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F2F-4762-9C01-ADED8B45D8E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9710F9D-09EE-422C-9455-30485188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F2F-4762-9C01-ADED8B45D8E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F45BF0E-2BBA-453C-A6A1-8BF7CE9A9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F2F-4762-9C01-ADED8B45D8E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2774433-16F0-43BE-A57B-7115E7BBE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F2F-4762-9C01-ADED8B45D8E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0410535-0DDA-4FD1-9F22-CACDA32D3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F2F-4762-9C01-ADED8B45D8E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12D3CE-86EC-4AB9-A60D-AF8684AB8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F2F-4762-9C01-ADED8B45D8E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EE014B4-DFBB-4777-BE89-F5CA1D026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F2F-4762-9C01-ADED8B45D8E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80F4F8-02F2-4D8C-9669-395CBA55F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F2F-4762-9C01-ADED8B45D8E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CFD85D7-772B-4A22-ABF0-904662543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F2F-4762-9C01-ADED8B45D8E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A475440-9DEA-4FA1-A197-450A8AF89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F2F-4762-9C01-ADED8B45D8E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230C21-6D66-4F11-B6EC-618217BB2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F2F-4762-9C01-ADED8B45D8E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157988-2DFD-4123-B66C-EA1B4FC4E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F2F-4762-9C01-ADED8B45D8E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7D09674-F5B3-43F8-93FA-85101869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F2F-4762-9C01-ADED8B45D8E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FA834A7-0560-48D4-AEC2-1DF5737DA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F2F-4762-9C01-ADED8B45D8E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56F66D2-D866-4BCB-AA8C-75375549C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F2F-4762-9C01-ADED8B45D8E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2A85A7D-D42B-4C30-A5C1-42AA3209E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F2F-4762-9C01-ADED8B45D8E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8DB2751-52B6-4707-B987-02BCF13B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F2F-4762-9C01-ADED8B45D8E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83EBF07-6AB7-4BDA-9078-B64A1CBC8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F2F-4762-9C01-ADED8B45D8E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338EBF-AC21-4B99-AB78-5CBD95949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F2F-4762-9C01-ADED8B45D8E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339090-DCAA-43B7-8A75-6C6ED070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F2F-4762-9C01-ADED8B45D8E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CB2A3D-0577-4734-9625-6F878441B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F2F-4762-9C01-ADED8B45D8E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CE0030C-4B8E-4785-844A-BE930C27A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F2F-4762-9C01-ADED8B45D8E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14F7FE-D5F8-497A-9FDD-C7F9A0880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F2F-4762-9C01-ADED8B45D8E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348E799-10F7-4726-9726-1861AA458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F2F-4762-9C01-ADED8B45D8E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2D21AD1-A045-4835-8E03-157F19D81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F2F-4762-9C01-ADED8B45D8E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DFB94BA-762F-472A-9D0B-F415B4740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F2F-4762-9C01-ADED8B45D8E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5E78746-4ECB-498B-9D1C-871DA548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F2F-4762-9C01-ADED8B45D8E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B336EB5-1646-4F26-A1E1-E56B1DCE1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F2F-4762-9C01-ADED8B45D8E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B28AC07-5FBF-43DA-9245-737D963CE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F2F-4762-9C01-ADED8B45D8E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88D676-F701-4BC6-8533-7C3CC5849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F2F-4762-9C01-ADED8B45D8E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66B2887-DA0A-4AEB-9E80-9C12E018B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F2F-4762-9C01-ADED8B45D8E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817B35A-9FC9-4F0D-9FEB-FB729DBE9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F2F-4762-9C01-ADED8B45D8E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1A22D87-4031-4280-B2FE-320F83E7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F2F-4762-9C01-ADED8B45D8E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38381FC-F13E-40AA-85DB-D60EAB1F7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F2F-4762-9C01-ADED8B45D8E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D8ACAB1-2E9D-4861-B013-FE2E615E4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F2F-4762-9C01-ADED8B45D8E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CED5FE3-60EB-47F3-8AF4-4DF7FA8C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F2F-4762-9C01-ADED8B45D8E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5CD6643-AB26-4CE8-8E60-D08427E07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F2F-4762-9C01-ADED8B45D8E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B804839-F130-4631-8CBF-4E81B2188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F2F-4762-9C01-ADED8B45D8E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11D97A-E891-431C-A50A-B7847FF87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F2F-4762-9C01-ADED8B45D8E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FD8CA4A-8F49-421E-A4DF-FBD91C817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F2F-4762-9C01-ADED8B45D8E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058FEBA-4017-445B-AAEA-FA21AF8BE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F2F-4762-9C01-ADED8B45D8E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FAFE73B-CDF1-4849-9192-125DC998D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F2F-4762-9C01-ADED8B45D8E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C0D062C-5C18-4392-A193-FBC8388B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F2F-4762-9C01-ADED8B45D8E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4CFC059-C411-41FE-9F89-7739C0855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F2F-4762-9C01-ADED8B45D8E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065E3EC-15B7-499B-B395-4624E22DF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F2F-4762-9C01-ADED8B45D8E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037B22D-D421-4E5C-8DE8-F872E73D0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F2F-4762-9C01-ADED8B45D8E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2CCB1B-E99D-4ABE-B3E0-FAE014FC8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F2F-4762-9C01-ADED8B45D8E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F350AE-C5B1-44E6-BDCE-39824C07C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F2F-4762-9C01-ADED8B45D8E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CCECEA3-2FF1-4E7C-990D-86F7FCD60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F2F-4762-9C01-ADED8B45D8E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F59E0EA-2954-424F-A023-1C7991E9A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F2F-4762-9C01-ADED8B45D8E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ADC720-06C3-49FA-AF65-B2EEA7DED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F2F-4762-9C01-ADED8B45D8E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1E2724-1A01-4D52-BA87-6E34B7C4D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F2F-4762-9C01-ADED8B45D8E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B25ACE2-1B2A-4554-B57B-B42F989F9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F2F-4762-9C01-ADED8B45D8E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46FEB03-EAEB-43D2-9F38-37BFF1618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F2F-4762-9C01-ADED8B45D8E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B17B60D-F486-45FD-86A1-3A4B1B6B4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F2F-4762-9C01-ADED8B45D8E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201A7CC-4D98-4F52-82AD-87D8DDF43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F2F-4762-9C01-ADED8B45D8E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0024216-81FC-4C59-AD22-D50BC23A3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F2F-4762-9C01-ADED8B45D8E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0853E12-19F1-4AF2-A437-D8A8306D8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F2F-4762-9C01-ADED8B45D8E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473BDAC-6377-4AA9-B9AA-053B15AD9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F2F-4762-9C01-ADED8B45D8E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30FAF4E-7CCB-425E-AC62-A55D90B5B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F2F-4762-9C01-ADED8B45D8E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D66F8C-5441-422F-8687-9AC1AFBB2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F2F-4762-9C01-ADED8B45D8E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0AEA458-9C1B-4DA2-B3B4-932817AA8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F2F-4762-9C01-ADED8B45D8E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E984ECD-D89E-4793-BF6F-0AB249082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F2F-4762-9C01-ADED8B45D8E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4597C40-7472-4169-8ABD-20C7B0649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F2F-4762-9C01-ADED8B45D8E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61BFD3E-E0E2-45F7-9EC0-AF1A3609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F2F-4762-9C01-ADED8B45D8E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56DE38A-FBAE-44E9-89D9-EBF21594A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F2F-4762-9C01-ADED8B45D8E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424680-4C84-4DCE-ACF9-93821F6C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F2F-4762-9C01-ADED8B45D8E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BA19D8A-2D00-49CB-AA54-A92850873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F2F-4762-9C01-ADED8B45D8E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35DB63-E260-4F5E-AF74-11D0CFCF5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F2F-4762-9C01-ADED8B45D8E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A2A274E-438F-49EA-9ABE-C7EDF4839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F2F-4762-9C01-ADED8B45D8E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A7595E4-0EA8-4A10-BEB9-286659C7D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F2F-4762-9C01-ADED8B45D8E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CFD03EE-B53D-4B90-BC11-FB878DF8C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F2F-4762-9C01-ADED8B45D8E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8E03594-54C8-4D4A-8F81-C64673683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F2F-4762-9C01-ADED8B45D8E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3F8768B-A8CE-4A8D-A020-63B0D2362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F2F-4762-9C01-ADED8B45D8E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EB859FB-6453-4076-90EA-592A6B2ED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F2F-4762-9C01-ADED8B45D8E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3088E34-F7C7-40BC-ACDA-3D6353EDE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F2F-4762-9C01-ADED8B45D8E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BA2A049-A0C8-464A-914D-CD8E6B65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F2F-4762-9C01-ADED8B45D8E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E61052-3EE4-488A-9770-5DB5232AF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F2F-4762-9C01-ADED8B45D8E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918FEA2-4952-4886-864E-1B535E8A0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F2F-4762-9C01-ADED8B45D8E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1182364-922A-43FC-95B5-31B036356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F2F-4762-9C01-ADED8B45D8E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7D7FAC-BE5B-4649-84E9-994CDEED7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F2F-4762-9C01-ADED8B45D8E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B1926EE-8A51-4CF6-9749-E65D21BD3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F2F-4762-9C01-ADED8B45D8E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13C3F3A-24C0-4623-80CB-F6CD59949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F2F-4762-9C01-ADED8B45D8E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0270E28-02D9-40BA-B3B0-97CE88493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F2F-4762-9C01-ADED8B45D8E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E8A8299-C5B8-4620-9A69-35858C9E9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F2F-4762-9C01-ADED8B45D8E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57028D4-52C1-4DE0-BAE4-6F5CB152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F2F-4762-9C01-ADED8B45D8E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58B7D36-94EC-420E-BEC2-16CB1CF9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F2F-4762-9C01-ADED8B45D8E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BDFBEB7-ABD1-4510-8883-F92540176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F2F-4762-9C01-ADED8B45D8E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035B225-FDF0-4B52-A74C-CE2313B35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F2F-4762-9C01-ADED8B45D8E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BD4E50-027A-477F-B564-51A591098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F2F-4762-9C01-ADED8B45D8E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996AA2E-B3F2-48AF-8071-7CC2D388C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F2F-4762-9C01-ADED8B45D8E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D67543-40ED-4025-8FD8-70F945A5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F2F-4762-9C01-ADED8B45D8E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385D36D-FC81-4900-B2E8-4CECA3210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F2F-4762-9C01-ADED8B45D8E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001489-EC25-457C-AE18-D714F302B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F2F-4762-9C01-ADED8B45D8E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83FEB4-5226-40A0-9000-46CF1453E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F2F-4762-9C01-ADED8B45D8E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2C883F-7437-4323-AE31-BB0AFE6BB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F2F-4762-9C01-ADED8B45D8E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B5A65D3-7A1D-4773-B783-C832F2DCF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F2F-4762-9C01-ADED8B45D8E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6FA989-5A05-4A13-8308-3FF518B7F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F2F-4762-9C01-ADED8B45D8E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261C574-6D3B-43E7-B47E-8F2A64B56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F2F-4762-9C01-ADED8B45D8E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1F8FAA-F9B9-40AA-935A-29182BE09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F2F-4762-9C01-ADED8B45D8E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D671E8-F665-4140-BF45-A4A8C09F0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F2F-4762-9C01-ADED8B45D8E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9DCEBC1-9DAB-4CD9-B306-B694E22CF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F2F-4762-9C01-ADED8B45D8E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0757495-19E9-4402-8182-481B1CB92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F2F-4762-9C01-ADED8B45D8E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F19D2C6-780B-4B26-9A59-7259225B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F2F-4762-9C01-ADED8B45D8E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5416F7E-726B-4958-B876-D2F438804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F2F-4762-9C01-ADED8B45D8E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C1F8D2D-3699-443A-B164-1C15045D6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F2F-4762-9C01-ADED8B45D8E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1825796-A4C6-4579-B08C-942D42492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F2F-4762-9C01-ADED8B45D8E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D9CF513-E0E4-44D2-97A4-30E444ED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F2F-4762-9C01-ADED8B45D8E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6C385A6-C5D6-45BD-96DA-BE339288D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F2F-4762-9C01-ADED8B45D8E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4FE5268-F532-4ABE-BF42-D58D5DDA9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F2F-4762-9C01-ADED8B45D8E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F58998-095D-4523-A952-48956AAA9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F2F-4762-9C01-ADED8B45D8E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D409D91-41E5-4928-92C7-5BA6626E5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F2F-4762-9C01-ADED8B45D8E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8184789-7DC8-4226-89CB-55509510F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F2F-4762-9C01-ADED8B45D8E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49D5862-411E-4179-A427-72A33308E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F2F-4762-9C01-ADED8B45D8E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40CACB3-4804-4F76-A256-B54691039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F2F-4762-9C01-ADED8B45D8E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5B798AA-2035-4924-92C8-692F65B10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F2F-4762-9C01-ADED8B45D8E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9B11BC3-D57A-4ADD-AD67-AD09F5741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F2F-4762-9C01-ADED8B45D8E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6B60A91-5B5A-4F6E-A9A8-6F3D561F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F2F-4762-9C01-ADED8B45D8E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334C722-398C-48CF-BDF0-9F0988CC1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F2F-4762-9C01-ADED8B45D8E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E4D4F0-9968-4A2A-A0A4-EE250F31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F2F-4762-9C01-ADED8B45D8E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C9AE868-C8F0-41FE-AA06-88ECB878C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F2F-4762-9C01-ADED8B45D8E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B8F5058-7D3F-4D3A-BECE-A032668E2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F2F-4762-9C01-ADED8B45D8E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912A585-24D3-4A2C-AF6A-4E9B15167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F2F-4762-9C01-ADED8B45D8E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2407414-E53B-4A7C-BD40-B3633D6A5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F2F-4762-9C01-ADED8B45D8E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EFE2732-992B-4715-B112-A69F44A50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F2F-4762-9C01-ADED8B45D8E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07D7A70-1024-427D-9584-FEDDB5E94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F2F-4762-9C01-ADED8B45D8E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B61F1E5-CF22-45BC-987B-C625CBBC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F2F-4762-9C01-ADED8B45D8E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3EA794C-477E-46B6-BFB1-F9BF5EC30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F2F-4762-9C01-ADED8B45D8E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90224AA-820E-4654-B723-857223790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F2F-4762-9C01-ADED8B45D8E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E5FF693-BCEF-4AD4-8D1F-FAE70DAD9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F2F-4762-9C01-ADED8B45D8E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FABB570-AC9F-4A05-87D6-12CD26B5A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F2F-4762-9C01-ADED8B45D8E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21D9666-1832-49C9-B179-CCF016546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F2F-4762-9C01-ADED8B45D8E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EBAD788-641E-4D92-80FB-08EF4A71E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F2F-4762-9C01-ADED8B45D8E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6F28474-E15B-4A19-88F4-F6A7586F3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F2F-4762-9C01-ADED8B45D8E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210B928-E6C6-42C9-975F-CE94B0445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F2F-4762-9C01-ADED8B45D8E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E819E18-4180-4D64-B866-4D05D81E7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F2F-4762-9C01-ADED8B45D8E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2FC232B-2F42-4686-B599-0D91AF989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F2F-4762-9C01-ADED8B45D8E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FE3A53D-D33D-4776-9E12-31F646C50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F2F-4762-9C01-ADED8B45D8E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0CB13E6-AC93-4CA5-B2D7-A763C89BA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F2F-4762-9C01-ADED8B45D8E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7D2B059-35BF-4D46-B894-44E61CF64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F2F-4762-9C01-ADED8B45D8E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DE3F342-8B0B-455A-9B25-89630F57C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F2F-4762-9C01-ADED8B45D8E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D445C62-4A08-402F-9525-2B65975F2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F2F-4762-9C01-ADED8B45D8E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8A89680-2ECD-4C0B-B8E1-1F84DC9F2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F2F-4762-9C01-ADED8B45D8E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34BD89-191E-42AE-A14D-CA582CA4C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F2F-4762-9C01-ADED8B45D8E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6B9A45-A229-4D27-A393-1F1CD1D84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F2F-4762-9C01-ADED8B45D8E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84BD594-A915-4900-BB4A-7EB98C81C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F2F-4762-9C01-ADED8B45D8E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D14F25-112C-4DD7-9542-41D8B950D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F2F-4762-9C01-ADED8B45D8E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06B14C6-B84A-46C1-A270-237C23B09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F2F-4762-9C01-ADED8B45D8E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09D0C7-2961-417D-A73E-640142283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F2F-4762-9C01-ADED8B45D8E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342299D-791C-45F3-9D63-064219AA3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F2F-4762-9C01-ADED8B45D8E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0B3EBF0-8A70-495E-AB3F-D41D4C81F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F2F-4762-9C01-ADED8B45D8E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C960BAC-3BD4-4387-9197-9E5EEE055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F2F-4762-9C01-ADED8B45D8E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E1877F7-4851-4A37-8CF2-F4DB8D864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F2F-4762-9C01-ADED8B45D8E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25D2700-62CC-4F5E-9674-02BA8E8E3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F2F-4762-9C01-ADED8B45D8E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3D1F52F-1C0E-4C61-BF61-300A7723E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F2F-4762-9C01-ADED8B45D8E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1C4AA4-8896-4E7C-A879-3EF78FE0C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F2F-4762-9C01-ADED8B45D8E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A13183C-EBA0-42B9-AD6E-4EA894D08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F2F-4762-9C01-ADED8B45D8E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93FDCD6-EDBB-4E5F-A0C8-AD0DE9E0F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F2F-4762-9C01-ADED8B45D8E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40F2F8C-475D-49B3-82FE-78D3BF643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F2F-4762-9C01-ADED8B45D8E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61862E-BE66-42AE-A40C-FFA872CB0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F2F-4762-9C01-ADED8B45D8E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573A8A0-BD9A-4C27-B81D-C4E9F5529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F2F-4762-9C01-ADED8B45D8E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3C1DD9-389F-4832-B6A7-DCD172D8A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F2F-4762-9C01-ADED8B45D8E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1B051F1-D0AE-4286-BB5B-3C5C93771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F2F-4762-9C01-ADED8B45D8E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D65AE9E-85C6-4D50-ABDA-978F777DD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F2F-4762-9C01-ADED8B45D8E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F66DC9-13F8-4F84-9E5A-12AECD6C7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F2F-4762-9C01-ADED8B45D8E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D16595-13A3-43AC-8C77-F980B97D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F2F-4762-9C01-ADED8B45D8E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F9F49E5-EA13-4AA8-98CC-FE5CF6F7F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F2F-4762-9C01-ADED8B45D8E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338E81A-C52C-4322-A0E2-A7757CEF6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F2F-4762-9C01-ADED8B45D8E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829AE4B-2D23-4EF7-A807-BCEA8F62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F2F-4762-9C01-ADED8B45D8E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4040498-2D76-4FDB-AFD7-9A34C66BA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F2F-4762-9C01-ADED8B45D8E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496EFA1-6AAB-4612-8B0C-0368B5E3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F2F-4762-9C01-ADED8B45D8E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8493AC-33F6-4622-9AB4-EFE67D0CC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F2F-4762-9C01-ADED8B45D8E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6E3D3C2-C318-457C-B5DA-11A82B85E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F2F-4762-9C01-ADED8B45D8E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DE39EFC-9D7B-44A4-BCA3-7FFB48925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F2F-4762-9C01-ADED8B45D8E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EF04BD4-69D1-4150-BF6A-0C6F6BDCA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F2F-4762-9C01-ADED8B45D8E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B4A8A48-2BBA-4554-9698-D079D7159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F2F-4762-9C01-ADED8B45D8E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A22141-E5C9-4DBD-BA0B-0912AF983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F2F-4762-9C01-ADED8B45D8E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DC7FA7A-0858-4692-B7F1-7C6D8401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F2F-4762-9C01-ADED8B45D8E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274AE28-8B51-4D84-AB3C-6736C73FD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F2F-4762-9C01-ADED8B45D8E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1E957E0-C790-480D-A9B1-91D3767F1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F2F-4762-9C01-ADED8B45D8E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4DB52FE-F04E-43E2-A5EF-1D3891378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F2F-4762-9C01-ADED8B45D8E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040261B-4D6B-4989-BE9C-60AE0A24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F2F-4762-9C01-ADED8B45D8E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325336-DB3A-4DDA-8B27-1EA340A23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F2F-4762-9C01-ADED8B45D8E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93D3BB4-7F03-427F-9439-2FF8C6FF5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F2F-4762-9C01-ADED8B45D8E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41A4436-7C05-4B16-A2CE-666AC214D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F2F-4762-9C01-ADED8B45D8E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9E1FEF-FAF6-4308-82A0-5A199C93C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F2F-4762-9C01-ADED8B45D8E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5B0CC72-3E80-4783-9767-FCA96EB3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F2F-4762-9C01-ADED8B45D8E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594A651-DE60-4383-8C0D-216570669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F2F-4762-9C01-ADED8B45D8E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EB96C88-8D19-4711-A6B0-8DB6DB041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F2F-4762-9C01-ADED8B45D8E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FCF8481-C95B-4CD4-983A-8525C998A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F2F-4762-9C01-ADED8B45D8E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1DC0961-AC6A-488D-A8F7-D457ECADD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F2F-4762-9C01-ADED8B45D8E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3F307C5-D7CE-4223-A010-950DC48ED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F2F-4762-9C01-ADED8B45D8E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EDD048-FFFB-4948-A7A2-5F335A0EC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F2F-4762-9C01-ADED8B45D8E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F2F-4762-9C01-ADED8B45D8E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F2F-4762-9C01-ADED8B45D8E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F2F-4762-9C01-ADED8B45D8E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F2F-4762-9C01-ADED8B45D8E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F2F-4762-9C01-ADED8B45D8E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F2F-4762-9C01-ADED8B45D8E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F2F-4762-9C01-ADED8B45D8E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F2F-4762-9C01-ADED8B45D8E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F2F-4762-9C01-ADED8B45D8E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F2F-4762-9C01-ADED8B45D8E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F2F-4762-9C01-ADED8B45D8E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F2F-4762-9C01-ADED8B45D8E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F2F-4762-9C01-ADED8B45D8E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F2F-4762-9C01-ADED8B45D8E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F2F-4762-9C01-ADED8B45D8E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F2F-4762-9C01-ADED8B45D8E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F2F-4762-9C01-ADED8B45D8E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F2F-4762-9C01-ADED8B45D8E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F2F-4762-9C01-ADED8B45D8E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F2F-4762-9C01-ADED8B45D8E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F2F-4762-9C01-ADED8B45D8E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F2F-4762-9C01-ADED8B45D8E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F2F-4762-9C01-ADED8B45D8E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F2F-4762-9C01-ADED8B45D8E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F2F-4762-9C01-ADED8B45D8E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F2F-4762-9C01-ADED8B45D8E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F2F-4762-9C01-ADED8B45D8E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F2F-4762-9C01-ADED8B45D8E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F2F-4762-9C01-ADED8B45D8E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F2F-4762-9C01-ADED8B45D8E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F2F-4762-9C01-ADED8B45D8E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F2F-4762-9C01-ADED8B45D8E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F2F-4762-9C01-ADED8B45D8E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F2F-4762-9C01-ADED8B45D8E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F2F-4762-9C01-ADED8B45D8E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F2F-4762-9C01-ADED8B45D8E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F2F-4762-9C01-ADED8B45D8E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F2F-4762-9C01-ADED8B45D8E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F2F-4762-9C01-ADED8B45D8E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F2F-4762-9C01-ADED8B45D8E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F2F-4762-9C01-ADED8B45D8E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F2F-4762-9C01-ADED8B45D8E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F2F-4762-9C01-ADED8B45D8E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F2F-4762-9C01-ADED8B45D8E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F2F-4762-9C01-ADED8B45D8E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F2F-4762-9C01-ADED8B45D8E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F2F-4762-9C01-ADED8B45D8E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F2F-4762-9C01-ADED8B45D8E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F2F-4762-9C01-ADED8B45D8E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F2F-4762-9C01-ADED8B45D8E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F2F-4762-9C01-ADED8B45D8E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F2F-4762-9C01-ADED8B45D8E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F2F-4762-9C01-ADED8B45D8E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F2F-4762-9C01-ADED8B45D8E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F2F-4762-9C01-ADED8B45D8E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F2F-4762-9C01-ADED8B45D8E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F2F-4762-9C01-ADED8B45D8E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F2F-4762-9C01-ADED8B45D8E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F2F-4762-9C01-ADED8B45D8E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F2F-4762-9C01-ADED8B45D8E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F2F-4762-9C01-ADED8B45D8E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F2F-4762-9C01-ADED8B45D8E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F2F-4762-9C01-ADED8B45D8E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F2F-4762-9C01-ADED8B45D8E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F2F-4762-9C01-ADED8B45D8E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F2F-4762-9C01-ADED8B45D8E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F2F-4762-9C01-ADED8B45D8E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F2F-4762-9C01-ADED8B45D8E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F2F-4762-9C01-ADED8B45D8E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F2F-4762-9C01-ADED8B45D8E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F2F-4762-9C01-ADED8B45D8E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F2F-4762-9C01-ADED8B45D8E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F2F-4762-9C01-ADED8B45D8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65.521514892578125</c:v>
                </c:pt>
                <c:pt idx="1">
                  <c:v>64.974746704101563</c:v>
                </c:pt>
                <c:pt idx="2">
                  <c:v>65.739082336425781</c:v>
                </c:pt>
                <c:pt idx="3">
                  <c:v>67.747802734375</c:v>
                </c:pt>
                <c:pt idx="4">
                  <c:v>70.999763488769531</c:v>
                </c:pt>
                <c:pt idx="5">
                  <c:v>75.322708129882813</c:v>
                </c:pt>
                <c:pt idx="6">
                  <c:v>80.600868225097656</c:v>
                </c:pt>
                <c:pt idx="7">
                  <c:v>85.555511474609375</c:v>
                </c:pt>
                <c:pt idx="8">
                  <c:v>89.956809997558594</c:v>
                </c:pt>
                <c:pt idx="9">
                  <c:v>93.839973449707031</c:v>
                </c:pt>
                <c:pt idx="10">
                  <c:v>96.889404296875</c:v>
                </c:pt>
                <c:pt idx="11">
                  <c:v>98.977630615234375</c:v>
                </c:pt>
                <c:pt idx="12">
                  <c:v>100</c:v>
                </c:pt>
                <c:pt idx="13">
                  <c:v>99.92779541015625</c:v>
                </c:pt>
                <c:pt idx="14">
                  <c:v>98.300590515136719</c:v>
                </c:pt>
                <c:pt idx="15">
                  <c:v>94.783798217773438</c:v>
                </c:pt>
                <c:pt idx="16">
                  <c:v>89.821388244628906</c:v>
                </c:pt>
                <c:pt idx="17">
                  <c:v>83.734115600585938</c:v>
                </c:pt>
                <c:pt idx="18">
                  <c:v>76.910255432128906</c:v>
                </c:pt>
                <c:pt idx="19">
                  <c:v>69.385528564453125</c:v>
                </c:pt>
                <c:pt idx="20">
                  <c:v>61.915000915527344</c:v>
                </c:pt>
                <c:pt idx="21">
                  <c:v>54.422336578369141</c:v>
                </c:pt>
                <c:pt idx="22">
                  <c:v>47.031780242919922</c:v>
                </c:pt>
                <c:pt idx="23">
                  <c:v>40.280849456787109</c:v>
                </c:pt>
                <c:pt idx="24">
                  <c:v>33.737594604492188</c:v>
                </c:pt>
                <c:pt idx="25">
                  <c:v>28.255649566650391</c:v>
                </c:pt>
                <c:pt idx="26">
                  <c:v>23.515621185302734</c:v>
                </c:pt>
                <c:pt idx="27">
                  <c:v>19.620866775512695</c:v>
                </c:pt>
                <c:pt idx="28">
                  <c:v>16.446178436279297</c:v>
                </c:pt>
                <c:pt idx="29">
                  <c:v>14.099509239196777</c:v>
                </c:pt>
                <c:pt idx="30">
                  <c:v>12.12407112121582</c:v>
                </c:pt>
                <c:pt idx="31">
                  <c:v>10.503754615783691</c:v>
                </c:pt>
                <c:pt idx="32">
                  <c:v>9.251500129699707</c:v>
                </c:pt>
                <c:pt idx="33">
                  <c:v>8.2629890441894531</c:v>
                </c:pt>
                <c:pt idx="34">
                  <c:v>7.5189938545227051</c:v>
                </c:pt>
                <c:pt idx="35">
                  <c:v>6.9768795967102051</c:v>
                </c:pt>
                <c:pt idx="36">
                  <c:v>6.5451622009277344</c:v>
                </c:pt>
                <c:pt idx="37">
                  <c:v>6.0895676612854004</c:v>
                </c:pt>
                <c:pt idx="38">
                  <c:v>5.686924934387207</c:v>
                </c:pt>
                <c:pt idx="39">
                  <c:v>5.5426464080810547</c:v>
                </c:pt>
                <c:pt idx="40">
                  <c:v>5.7693395614624023</c:v>
                </c:pt>
                <c:pt idx="41">
                  <c:v>5.7468390464782715</c:v>
                </c:pt>
                <c:pt idx="42">
                  <c:v>5.7325229644775391</c:v>
                </c:pt>
                <c:pt idx="43">
                  <c:v>5.8805685043334961</c:v>
                </c:pt>
                <c:pt idx="44">
                  <c:v>5.935936450958252</c:v>
                </c:pt>
                <c:pt idx="45">
                  <c:v>6.225193977355957</c:v>
                </c:pt>
                <c:pt idx="46">
                  <c:v>6.5863957405090332</c:v>
                </c:pt>
                <c:pt idx="47">
                  <c:v>6.981478214263916</c:v>
                </c:pt>
                <c:pt idx="48">
                  <c:v>7.3848228454589844</c:v>
                </c:pt>
                <c:pt idx="49">
                  <c:v>7.5080294609069824</c:v>
                </c:pt>
                <c:pt idx="50">
                  <c:v>7.5245280265808105</c:v>
                </c:pt>
                <c:pt idx="51">
                  <c:v>7.6530351638793945</c:v>
                </c:pt>
                <c:pt idx="52">
                  <c:v>7.7216014862060547</c:v>
                </c:pt>
                <c:pt idx="53">
                  <c:v>7.7082986831665039</c:v>
                </c:pt>
                <c:pt idx="54">
                  <c:v>7.6906828880310059</c:v>
                </c:pt>
                <c:pt idx="55">
                  <c:v>7.6166863441467285</c:v>
                </c:pt>
                <c:pt idx="56">
                  <c:v>7.3836016654968262</c:v>
                </c:pt>
                <c:pt idx="57">
                  <c:v>7.1703414916992188</c:v>
                </c:pt>
                <c:pt idx="58">
                  <c:v>7.005589485168457</c:v>
                </c:pt>
                <c:pt idx="59">
                  <c:v>6.8803820610046387</c:v>
                </c:pt>
                <c:pt idx="60">
                  <c:v>6.5614528656005859</c:v>
                </c:pt>
                <c:pt idx="61">
                  <c:v>6.1659030914306641</c:v>
                </c:pt>
                <c:pt idx="62">
                  <c:v>6.16473388671875</c:v>
                </c:pt>
                <c:pt idx="63">
                  <c:v>5.9218282699584961</c:v>
                </c:pt>
                <c:pt idx="64">
                  <c:v>5.5302534103393555</c:v>
                </c:pt>
                <c:pt idx="65">
                  <c:v>5.3713994026184082</c:v>
                </c:pt>
                <c:pt idx="66">
                  <c:v>5.0694365501403809</c:v>
                </c:pt>
                <c:pt idx="67">
                  <c:v>4.7698116302490234</c:v>
                </c:pt>
                <c:pt idx="68">
                  <c:v>4.4897775650024414</c:v>
                </c:pt>
                <c:pt idx="69">
                  <c:v>4.3129701614379883</c:v>
                </c:pt>
                <c:pt idx="70">
                  <c:v>4.3195958137512207</c:v>
                </c:pt>
                <c:pt idx="71">
                  <c:v>4.1851906776428223</c:v>
                </c:pt>
                <c:pt idx="72">
                  <c:v>3.8322250843048096</c:v>
                </c:pt>
                <c:pt idx="73">
                  <c:v>3.7026009559631348</c:v>
                </c:pt>
                <c:pt idx="74">
                  <c:v>3.615872859954834</c:v>
                </c:pt>
                <c:pt idx="75">
                  <c:v>3.6176657676696777</c:v>
                </c:pt>
                <c:pt idx="76">
                  <c:v>3.4018073081970215</c:v>
                </c:pt>
                <c:pt idx="77">
                  <c:v>3.1591873168945313</c:v>
                </c:pt>
                <c:pt idx="78">
                  <c:v>3.0880224704742432</c:v>
                </c:pt>
                <c:pt idx="79">
                  <c:v>2.9846141338348389</c:v>
                </c:pt>
                <c:pt idx="80">
                  <c:v>2.9018874168395996</c:v>
                </c:pt>
                <c:pt idx="81">
                  <c:v>2.7234950065612793</c:v>
                </c:pt>
                <c:pt idx="82">
                  <c:v>2.7233650684356689</c:v>
                </c:pt>
                <c:pt idx="83">
                  <c:v>2.8590691089630127</c:v>
                </c:pt>
                <c:pt idx="84">
                  <c:v>2.9360277652740479</c:v>
                </c:pt>
                <c:pt idx="85">
                  <c:v>2.7358624935150146</c:v>
                </c:pt>
                <c:pt idx="86">
                  <c:v>2.4550747871398926</c:v>
                </c:pt>
                <c:pt idx="87">
                  <c:v>2.5936369895935059</c:v>
                </c:pt>
                <c:pt idx="88">
                  <c:v>2.6781563758850098</c:v>
                </c:pt>
                <c:pt idx="89">
                  <c:v>2.5456480979919434</c:v>
                </c:pt>
                <c:pt idx="90">
                  <c:v>2.4367575645446777</c:v>
                </c:pt>
                <c:pt idx="91">
                  <c:v>2.6761558055877686</c:v>
                </c:pt>
                <c:pt idx="92">
                  <c:v>2.6826512813568115</c:v>
                </c:pt>
                <c:pt idx="93">
                  <c:v>2.4619600772857666</c:v>
                </c:pt>
                <c:pt idx="94">
                  <c:v>2.5357229709625244</c:v>
                </c:pt>
                <c:pt idx="95">
                  <c:v>2.474327564239502</c:v>
                </c:pt>
                <c:pt idx="96">
                  <c:v>2.5785932540893555</c:v>
                </c:pt>
                <c:pt idx="97">
                  <c:v>2.5500130653381348</c:v>
                </c:pt>
                <c:pt idx="98">
                  <c:v>2.4619340896606445</c:v>
                </c:pt>
                <c:pt idx="99">
                  <c:v>2.5108063220977783</c:v>
                </c:pt>
                <c:pt idx="100">
                  <c:v>2.5614972114562988</c:v>
                </c:pt>
                <c:pt idx="101">
                  <c:v>2.628530740737915</c:v>
                </c:pt>
                <c:pt idx="102">
                  <c:v>2.696603536605835</c:v>
                </c:pt>
                <c:pt idx="103">
                  <c:v>2.6261403560638428</c:v>
                </c:pt>
                <c:pt idx="104">
                  <c:v>2.5609254837036133</c:v>
                </c:pt>
                <c:pt idx="105">
                  <c:v>2.8398942947387695</c:v>
                </c:pt>
                <c:pt idx="106">
                  <c:v>2.9329099655151367</c:v>
                </c:pt>
                <c:pt idx="107">
                  <c:v>2.7783169746398926</c:v>
                </c:pt>
                <c:pt idx="108">
                  <c:v>2.6324799060821533</c:v>
                </c:pt>
                <c:pt idx="109">
                  <c:v>2.5045444965362549</c:v>
                </c:pt>
                <c:pt idx="110">
                  <c:v>2.6938495635986328</c:v>
                </c:pt>
                <c:pt idx="111">
                  <c:v>2.9277656078338623</c:v>
                </c:pt>
                <c:pt idx="112">
                  <c:v>2.9780147075653076</c:v>
                </c:pt>
                <c:pt idx="113">
                  <c:v>3.0381889343261719</c:v>
                </c:pt>
                <c:pt idx="114">
                  <c:v>2.783461332321167</c:v>
                </c:pt>
                <c:pt idx="115">
                  <c:v>2.9159955978393555</c:v>
                </c:pt>
                <c:pt idx="116">
                  <c:v>3.0234313011169434</c:v>
                </c:pt>
                <c:pt idx="117">
                  <c:v>2.7345113754272461</c:v>
                </c:pt>
                <c:pt idx="118">
                  <c:v>2.670231819152832</c:v>
                </c:pt>
                <c:pt idx="119">
                  <c:v>2.4913196563720703</c:v>
                </c:pt>
                <c:pt idx="120">
                  <c:v>2.4497745037078857</c:v>
                </c:pt>
                <c:pt idx="121">
                  <c:v>3.0040485858917236</c:v>
                </c:pt>
                <c:pt idx="122">
                  <c:v>3.1524579524993896</c:v>
                </c:pt>
                <c:pt idx="123">
                  <c:v>2.7146351337432861</c:v>
                </c:pt>
                <c:pt idx="124">
                  <c:v>2.6703357696533203</c:v>
                </c:pt>
                <c:pt idx="125">
                  <c:v>2.7655599117279053</c:v>
                </c:pt>
                <c:pt idx="126">
                  <c:v>2.5877130031585693</c:v>
                </c:pt>
                <c:pt idx="127">
                  <c:v>2.437251091003418</c:v>
                </c:pt>
                <c:pt idx="128">
                  <c:v>2.7895932197570801</c:v>
                </c:pt>
                <c:pt idx="129">
                  <c:v>2.7023715972900391</c:v>
                </c:pt>
                <c:pt idx="130">
                  <c:v>2.5952997207641602</c:v>
                </c:pt>
                <c:pt idx="131">
                  <c:v>3.0010087490081787</c:v>
                </c:pt>
                <c:pt idx="132">
                  <c:v>3.0009567737579346</c:v>
                </c:pt>
                <c:pt idx="133">
                  <c:v>3.157966136932373</c:v>
                </c:pt>
                <c:pt idx="134">
                  <c:v>3.2537617683410645</c:v>
                </c:pt>
                <c:pt idx="135">
                  <c:v>3.0365002155303955</c:v>
                </c:pt>
                <c:pt idx="136">
                  <c:v>2.9052131175994873</c:v>
                </c:pt>
                <c:pt idx="137">
                  <c:v>2.8594589233398438</c:v>
                </c:pt>
                <c:pt idx="138">
                  <c:v>2.7458915710449219</c:v>
                </c:pt>
                <c:pt idx="139">
                  <c:v>2.912747859954834</c:v>
                </c:pt>
                <c:pt idx="140">
                  <c:v>2.9487850666046143</c:v>
                </c:pt>
                <c:pt idx="141">
                  <c:v>2.728379487991333</c:v>
                </c:pt>
                <c:pt idx="142">
                  <c:v>2.4986727237701416</c:v>
                </c:pt>
                <c:pt idx="143">
                  <c:v>2.2100386619567871</c:v>
                </c:pt>
                <c:pt idx="144">
                  <c:v>2.6522002220153809</c:v>
                </c:pt>
                <c:pt idx="145">
                  <c:v>2.9169049263000488</c:v>
                </c:pt>
                <c:pt idx="146">
                  <c:v>3.2541255950927734</c:v>
                </c:pt>
                <c:pt idx="147">
                  <c:v>3.7167091369628906</c:v>
                </c:pt>
                <c:pt idx="148">
                  <c:v>3.0793185234069824</c:v>
                </c:pt>
                <c:pt idx="149">
                  <c:v>2.3224368095397949</c:v>
                </c:pt>
                <c:pt idx="150">
                  <c:v>2.1507735252380371</c:v>
                </c:pt>
                <c:pt idx="151">
                  <c:v>2.3937053680419922</c:v>
                </c:pt>
                <c:pt idx="152">
                  <c:v>2.8219668865203857</c:v>
                </c:pt>
                <c:pt idx="153">
                  <c:v>2.9349625110626221</c:v>
                </c:pt>
                <c:pt idx="154">
                  <c:v>2.987316370010376</c:v>
                </c:pt>
                <c:pt idx="155">
                  <c:v>2.7535042762756348</c:v>
                </c:pt>
                <c:pt idx="156">
                  <c:v>2.9389116764068604</c:v>
                </c:pt>
                <c:pt idx="157">
                  <c:v>3.0793704986572266</c:v>
                </c:pt>
                <c:pt idx="158">
                  <c:v>2.9245436191558838</c:v>
                </c:pt>
                <c:pt idx="159">
                  <c:v>2.9647119045257568</c:v>
                </c:pt>
                <c:pt idx="160">
                  <c:v>2.752439022064209</c:v>
                </c:pt>
                <c:pt idx="161">
                  <c:v>2.941821813583374</c:v>
                </c:pt>
                <c:pt idx="162">
                  <c:v>3.032862663269043</c:v>
                </c:pt>
                <c:pt idx="163">
                  <c:v>2.4389920234680176</c:v>
                </c:pt>
                <c:pt idx="164">
                  <c:v>2.4018118381500244</c:v>
                </c:pt>
                <c:pt idx="165">
                  <c:v>2.5694997310638428</c:v>
                </c:pt>
                <c:pt idx="166">
                  <c:v>2.7205591201782227</c:v>
                </c:pt>
                <c:pt idx="167">
                  <c:v>2.8368544578552246</c:v>
                </c:pt>
                <c:pt idx="168">
                  <c:v>2.3902237415313721</c:v>
                </c:pt>
                <c:pt idx="169">
                  <c:v>2.5239791870117188</c:v>
                </c:pt>
                <c:pt idx="170">
                  <c:v>2.3885610103607178</c:v>
                </c:pt>
                <c:pt idx="171">
                  <c:v>2.3162009716033936</c:v>
                </c:pt>
                <c:pt idx="172">
                  <c:v>2.3758556842803955</c:v>
                </c:pt>
                <c:pt idx="173">
                  <c:v>2.5272009372711182</c:v>
                </c:pt>
                <c:pt idx="174">
                  <c:v>2.6795854568481445</c:v>
                </c:pt>
                <c:pt idx="175">
                  <c:v>2.3965632915496826</c:v>
                </c:pt>
                <c:pt idx="176">
                  <c:v>3.2457592487335205</c:v>
                </c:pt>
                <c:pt idx="177">
                  <c:v>3.2874603271484375</c:v>
                </c:pt>
                <c:pt idx="178">
                  <c:v>2.9721167087554932</c:v>
                </c:pt>
                <c:pt idx="179">
                  <c:v>3.2421996593475342</c:v>
                </c:pt>
                <c:pt idx="180">
                  <c:v>2.6653473377227783</c:v>
                </c:pt>
                <c:pt idx="181">
                  <c:v>2.9396133422851563</c:v>
                </c:pt>
                <c:pt idx="182">
                  <c:v>3.3761889934539795</c:v>
                </c:pt>
                <c:pt idx="183">
                  <c:v>2.5832960605621338</c:v>
                </c:pt>
                <c:pt idx="184">
                  <c:v>2.6156437397003174</c:v>
                </c:pt>
                <c:pt idx="185">
                  <c:v>2.7129721641540527</c:v>
                </c:pt>
                <c:pt idx="186">
                  <c:v>2.8384914398193359</c:v>
                </c:pt>
                <c:pt idx="187">
                  <c:v>3.1218512058258057</c:v>
                </c:pt>
                <c:pt idx="188">
                  <c:v>2.892092227935791</c:v>
                </c:pt>
                <c:pt idx="189">
                  <c:v>3.0879964828491211</c:v>
                </c:pt>
                <c:pt idx="190">
                  <c:v>2.9359757900238037</c:v>
                </c:pt>
                <c:pt idx="191">
                  <c:v>2.5637836456298828</c:v>
                </c:pt>
                <c:pt idx="192">
                  <c:v>2.7333941459655762</c:v>
                </c:pt>
                <c:pt idx="193">
                  <c:v>2.76163649559021</c:v>
                </c:pt>
                <c:pt idx="194">
                  <c:v>3.1045210361480713</c:v>
                </c:pt>
                <c:pt idx="195">
                  <c:v>3.0205211639404297</c:v>
                </c:pt>
                <c:pt idx="196">
                  <c:v>3.0575976371765137</c:v>
                </c:pt>
                <c:pt idx="197">
                  <c:v>3.0517776012420654</c:v>
                </c:pt>
                <c:pt idx="198">
                  <c:v>2.852313756942749</c:v>
                </c:pt>
                <c:pt idx="199">
                  <c:v>3.100208044052124</c:v>
                </c:pt>
                <c:pt idx="200">
                  <c:v>2.9523184299468994</c:v>
                </c:pt>
                <c:pt idx="201">
                  <c:v>2.8864541053771973</c:v>
                </c:pt>
                <c:pt idx="202">
                  <c:v>2.5995607376098633</c:v>
                </c:pt>
                <c:pt idx="203">
                  <c:v>3.0379033088684082</c:v>
                </c:pt>
                <c:pt idx="204">
                  <c:v>2.7430853843688965</c:v>
                </c:pt>
                <c:pt idx="205">
                  <c:v>2.8186671733856201</c:v>
                </c:pt>
                <c:pt idx="206">
                  <c:v>2.5884144306182861</c:v>
                </c:pt>
                <c:pt idx="207">
                  <c:v>2.5986254215240479</c:v>
                </c:pt>
                <c:pt idx="208">
                  <c:v>2.2774617671966553</c:v>
                </c:pt>
                <c:pt idx="209">
                  <c:v>2.3587076663970947</c:v>
                </c:pt>
                <c:pt idx="210">
                  <c:v>2.7700028419494629</c:v>
                </c:pt>
                <c:pt idx="211">
                  <c:v>2.5205755233764648</c:v>
                </c:pt>
                <c:pt idx="212">
                  <c:v>2.8337626457214355</c:v>
                </c:pt>
                <c:pt idx="213">
                  <c:v>2.5786192417144775</c:v>
                </c:pt>
                <c:pt idx="214">
                  <c:v>2.8182253837585449</c:v>
                </c:pt>
                <c:pt idx="215">
                  <c:v>2.3523938655853271</c:v>
                </c:pt>
                <c:pt idx="216">
                  <c:v>2.5143659114837646</c:v>
                </c:pt>
                <c:pt idx="217">
                  <c:v>2.9175806045532227</c:v>
                </c:pt>
                <c:pt idx="218">
                  <c:v>2.628530740737915</c:v>
                </c:pt>
                <c:pt idx="219">
                  <c:v>2.8632781505584717</c:v>
                </c:pt>
                <c:pt idx="220">
                  <c:v>2</c:v>
                </c:pt>
                <c:pt idx="221">
                  <c:v>2.7236509323120117</c:v>
                </c:pt>
                <c:pt idx="222">
                  <c:v>2.7358365058898926</c:v>
                </c:pt>
                <c:pt idx="223">
                  <c:v>2.7302243709564209</c:v>
                </c:pt>
                <c:pt idx="224">
                  <c:v>3.1600186824798584</c:v>
                </c:pt>
                <c:pt idx="225">
                  <c:v>2.3597469329833984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2">
                    <c:v>214</c:v>
                  </c:pt>
                  <c:pt idx="40">
                    <c:v>270</c:v>
                  </c:pt>
                  <c:pt idx="52">
                    <c:v>294</c:v>
                  </c:pt>
                  <c:pt idx="58">
                    <c:v>308s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59368D4-9C76-4D71-A7DC-03DD1B43C4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8CD95F-41C8-4824-8E6A-EC9AD421C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35308D-32CD-4F90-8745-F6D17F815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29428C-08E9-47EF-AF35-2CEF187DA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98E7FA-4E64-4DD9-9DAF-F13D8883E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70401E2-3E4F-4535-9AD1-640F96E22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D71-4B43-AE67-2C03D8D4B4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92928E-5D3B-4832-BBDD-59BD696A2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D71-4B43-AE67-2C03D8D4B4F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C6AED3-4F51-4FB1-8C44-1BFC50CDB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D71-4B43-AE67-2C03D8D4B4F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A8CE45-D51E-4396-9A0F-3DCFAAAA9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D71-4B43-AE67-2C03D8D4B4F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F5C688-2524-457F-8562-6EC41CDD6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D71-4B43-AE67-2C03D8D4B4F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7D128B0-D100-482A-97F8-3F630918A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D71-4B43-AE67-2C03D8D4B4F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1F3E5F-C109-4004-98F1-A4C606129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D71-4B43-AE67-2C03D8D4B4F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B80C0F-1D22-490F-B0E7-2A4FE1FE6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D71-4B43-AE67-2C03D8D4B4F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E9AC53-8BD4-4858-9DC7-760AD5759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D71-4B43-AE67-2C03D8D4B4F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5F796C-4632-46D2-A64A-92EEBA345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D71-4B43-AE67-2C03D8D4B4F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7B1FE8-5AD4-4B55-BA0A-DB65B0976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D71-4B43-AE67-2C03D8D4B4F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BE3B5D2-D260-47D9-981C-101DE0520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D71-4B43-AE67-2C03D8D4B4F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B69219-C46B-44FC-A462-D262DFA84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D71-4B43-AE67-2C03D8D4B4F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F322E6D-73B0-4980-B657-381165A82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D71-4B43-AE67-2C03D8D4B4F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672432-FC2B-43E1-A965-08A874C25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D71-4B43-AE67-2C03D8D4B4F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1E0B639-A5E4-4B8C-A042-B1FBC8831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D71-4B43-AE67-2C03D8D4B4F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9FE2C9-B604-48B4-9B31-75F642F0B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D71-4B43-AE67-2C03D8D4B4F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7993F3-A6DE-4EE8-932F-40D5206AD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D71-4B43-AE67-2C03D8D4B4F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23F7AB-8829-4338-B360-E50A1973E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D71-4B43-AE67-2C03D8D4B4F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16DFA26-E1A1-462A-B7FB-D8B204170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D71-4B43-AE67-2C03D8D4B4F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707F527-D82D-4712-BA4F-12395CA34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D71-4B43-AE67-2C03D8D4B4F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499478-7656-4BF5-99B7-A87B22B54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D71-4B43-AE67-2C03D8D4B4F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C2096D-4E90-4EE3-B8E2-FD8FF54C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D71-4B43-AE67-2C03D8D4B4F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F07B3C4-EB51-42E8-ACD1-1ECEEBF67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D71-4B43-AE67-2C03D8D4B4F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BFD6BE-9CE3-484F-AE9D-2DBB3AF66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D71-4B43-AE67-2C03D8D4B4F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E5E41B-2A3D-4D74-A80A-1FF56A7C9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D71-4B43-AE67-2C03D8D4B4F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853565-C7D6-49FA-960C-109DA53A2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D71-4B43-AE67-2C03D8D4B4F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092233-FFA4-4B50-8187-8B09A5F1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D71-4B43-AE67-2C03D8D4B4F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41322B0-4EA6-45A5-960D-550BDF767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D71-4B43-AE67-2C03D8D4B4F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CBA8DB6-6725-484B-BBAE-84A552BEC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D71-4B43-AE67-2C03D8D4B4F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9276188-090F-475D-8737-C0C34A42F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D71-4B43-AE67-2C03D8D4B4F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2144521-EC43-4F83-8C89-87798D2EC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D71-4B43-AE67-2C03D8D4B4F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13820B-7399-4C28-9364-408473D1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D71-4B43-AE67-2C03D8D4B4F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C5CE604-BE1B-41B0-82BC-15DFAB315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D71-4B43-AE67-2C03D8D4B4F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3D0AF7F-C555-4722-9002-02DDF1EF2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D71-4B43-AE67-2C03D8D4B4F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1A049C-C8C3-4A09-83D0-796391B8D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D71-4B43-AE67-2C03D8D4B4F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6EEF9F-6985-460F-82C7-FC2E61F4F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D71-4B43-AE67-2C03D8D4B4F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B11AF50-36EB-4609-9927-0F962AF54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D71-4B43-AE67-2C03D8D4B4F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860D7F4-E79A-4345-AEE4-BD2FA2ADE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D71-4B43-AE67-2C03D8D4B4F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E69B397-3DC5-48CA-99EF-E2DA735AD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D71-4B43-AE67-2C03D8D4B4F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C6189A-B1CF-4169-BD3E-269FF9166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D71-4B43-AE67-2C03D8D4B4F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EACE69B-0120-4B84-B108-776605B48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D71-4B43-AE67-2C03D8D4B4F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0B1826-1B56-4D42-8EF0-4D7326417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D71-4B43-AE67-2C03D8D4B4F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BD40D51-79B5-4CF1-8C5B-4CB6421F9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D71-4B43-AE67-2C03D8D4B4F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3D23EBF-2342-4B27-844E-0068BDDD1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D71-4B43-AE67-2C03D8D4B4F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6D98A80-9CE5-4294-954F-3AD872742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D71-4B43-AE67-2C03D8D4B4F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103A3F4-12FC-434B-BE83-08080D341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D71-4B43-AE67-2C03D8D4B4F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DE2ADAC-71FD-47B3-AEC1-AEBFEA808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D71-4B43-AE67-2C03D8D4B4F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FCADD6-F8DB-4CCA-9879-FA4C6BEE3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D71-4B43-AE67-2C03D8D4B4F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FE1220-165D-4F41-85EB-DD6E79B0F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D71-4B43-AE67-2C03D8D4B4F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155B07D-5A72-4FE8-8858-CED267844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D71-4B43-AE67-2C03D8D4B4F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C1EB701-4235-4C00-A4F9-03D9D006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D71-4B43-AE67-2C03D8D4B4F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55E092-6B96-449B-BC8A-C31BA771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D71-4B43-AE67-2C03D8D4B4F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C72A2D2-C8C2-4970-907B-87744BF26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D71-4B43-AE67-2C03D8D4B4F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C443BD8-C939-45CB-85CB-D4009718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D71-4B43-AE67-2C03D8D4B4F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4CE28F1-D0F5-4657-A509-E0EC81DEF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D71-4B43-AE67-2C03D8D4B4F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B215C1-7B9E-401D-9B69-CBD931F99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D71-4B43-AE67-2C03D8D4B4F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7D6469-76A4-44B4-A78D-6FAC4683D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D71-4B43-AE67-2C03D8D4B4F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2104A17-1BF2-40A9-9EF1-13F87BE2E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D71-4B43-AE67-2C03D8D4B4F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67FE42C-C244-44C6-B55C-8B16AE1B4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D71-4B43-AE67-2C03D8D4B4F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8C658C1-A739-4C04-AD56-0D831BDCF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D71-4B43-AE67-2C03D8D4B4F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F072B8F-1187-4841-B223-D809198A6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D71-4B43-AE67-2C03D8D4B4F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38B13F-DF9B-43BF-9D2B-2D9245FBF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D71-4B43-AE67-2C03D8D4B4F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344570F-F565-4D74-9DB8-C782138E0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D71-4B43-AE67-2C03D8D4B4F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14FC016-9079-4260-A01A-A81DB8CC2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D71-4B43-AE67-2C03D8D4B4F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87F0470-556C-4045-A6BC-7C0E9A5A1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D71-4B43-AE67-2C03D8D4B4F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6566653-3977-4E6B-A90F-E6141F34B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D71-4B43-AE67-2C03D8D4B4F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9C999C9-7DD5-4416-BBFC-5C458C470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D71-4B43-AE67-2C03D8D4B4F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114786D-CE3F-43DA-A9E9-A03F3217C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D71-4B43-AE67-2C03D8D4B4F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A9C1C89-997D-4E96-8E32-B01F0BAC8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D71-4B43-AE67-2C03D8D4B4F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F97B19C-D826-4349-8875-797189FF8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D71-4B43-AE67-2C03D8D4B4F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5BFAC23-1129-43B0-B554-79FB7F615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D71-4B43-AE67-2C03D8D4B4F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69503D3-4A90-40C2-956F-41BEF6958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D71-4B43-AE67-2C03D8D4B4F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190BD1F-3D6C-46BB-BC5C-C3B4DA03E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D71-4B43-AE67-2C03D8D4B4F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E26C19E-97FE-412F-978E-6E7313B01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D71-4B43-AE67-2C03D8D4B4F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B0733B9-664C-4AE7-9D17-1F92D72B5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D71-4B43-AE67-2C03D8D4B4F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A3C9ADF-A409-4663-871C-1C84D976F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D71-4B43-AE67-2C03D8D4B4F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8D110B0-A654-43D2-9DCA-78F91D7B7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D71-4B43-AE67-2C03D8D4B4F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2615F3C-C1C2-4B0B-B827-3E6462DC5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D71-4B43-AE67-2C03D8D4B4F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2093C0-BC3B-4D7E-934E-7966AA1AC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D71-4B43-AE67-2C03D8D4B4F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8866C6-79A8-42C6-B077-4397FD4E5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D71-4B43-AE67-2C03D8D4B4F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7067471-72A4-418D-8C02-2AAB119A7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D71-4B43-AE67-2C03D8D4B4F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B825F48-6986-4CDB-894A-DB96A809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D71-4B43-AE67-2C03D8D4B4F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69CE4F5-B6EA-425B-AAF4-D95030D80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D71-4B43-AE67-2C03D8D4B4F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831253B-BFA5-4925-B819-3DB984B22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D71-4B43-AE67-2C03D8D4B4F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1108CC0-8426-49D3-A22D-1E86AD74E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D71-4B43-AE67-2C03D8D4B4F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3E8D12E-F489-4928-B560-436176779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D71-4B43-AE67-2C03D8D4B4F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2A12A8-2878-414D-989F-52C30FF27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D71-4B43-AE67-2C03D8D4B4F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55D3D52-B2FD-4EC8-A984-17B6C326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D71-4B43-AE67-2C03D8D4B4F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7695D0E-123F-4AB3-8EA1-04E515ACD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D71-4B43-AE67-2C03D8D4B4F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5678322-7820-42CE-987B-87808F37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D71-4B43-AE67-2C03D8D4B4F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6AF2910-A0B6-432E-80AD-EB93399A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D71-4B43-AE67-2C03D8D4B4F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530300-E768-40B5-8285-4C904D184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D71-4B43-AE67-2C03D8D4B4F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3C37257-8B29-4FA3-A4BA-2FA63A2B6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D71-4B43-AE67-2C03D8D4B4F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4E8ED77-7FF2-468F-926E-6E4E5E8F0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D71-4B43-AE67-2C03D8D4B4F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77D434-FEDB-48AD-A63C-85733FD82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D71-4B43-AE67-2C03D8D4B4F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48B7875-6AAD-4992-832A-F142C223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D71-4B43-AE67-2C03D8D4B4F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16906A-4F53-41E9-9F02-B149EF4B8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D71-4B43-AE67-2C03D8D4B4F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02C47BA-3F59-4AD8-9FDF-14E192C9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D71-4B43-AE67-2C03D8D4B4F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B167E6-CF66-4D32-9062-A61E4D6F7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D71-4B43-AE67-2C03D8D4B4F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566E37-908A-4885-AD5B-48F8E2DDD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D71-4B43-AE67-2C03D8D4B4F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11E0020-9229-4C64-863C-7EBBF1A40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D71-4B43-AE67-2C03D8D4B4F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7C7F482-4F6A-417C-9533-4C83B3114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D71-4B43-AE67-2C03D8D4B4F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09D9AD1-BDEB-4577-A0E0-4F3A4F683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D71-4B43-AE67-2C03D8D4B4F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D37D512-257F-4127-9F27-5150D5693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D71-4B43-AE67-2C03D8D4B4F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DC71627-BE03-4BE2-B937-4B5FEE4A6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D71-4B43-AE67-2C03D8D4B4F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C159B65-0246-4E34-9563-6898F8912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D71-4B43-AE67-2C03D8D4B4F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6D4999-DCF4-4188-B793-D285B161F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D71-4B43-AE67-2C03D8D4B4F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85583B5-2DFD-45CD-BB4F-E32C7A246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D71-4B43-AE67-2C03D8D4B4F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9037438-7A17-4458-9F66-29ABDBE4C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D71-4B43-AE67-2C03D8D4B4F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9565F3E-703B-4224-B463-38871DF8B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D71-4B43-AE67-2C03D8D4B4F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EE0A0FB-B901-4CC6-9D71-02B6B7EF6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D71-4B43-AE67-2C03D8D4B4F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9822143-9ACD-45F1-BFC6-F6892642F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D71-4B43-AE67-2C03D8D4B4F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87AE58-089C-48BA-93C7-5BF763364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D71-4B43-AE67-2C03D8D4B4F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2641697-7D01-4EE0-AE3B-C6907CFE1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D71-4B43-AE67-2C03D8D4B4F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A8B0F88-B501-4547-BBDF-A8FF91ABE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D71-4B43-AE67-2C03D8D4B4F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B5B6DC1-CFB0-4FA0-939F-D433D68B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D71-4B43-AE67-2C03D8D4B4F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568E69-8CC0-431E-91F9-08EA037EE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D71-4B43-AE67-2C03D8D4B4F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85AFD74-3B5A-463B-AACE-5A041359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D71-4B43-AE67-2C03D8D4B4F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994ED2B-FF32-41E4-8512-630C7D378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D71-4B43-AE67-2C03D8D4B4F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0C2FC0-D610-4643-9362-E035B9DBF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D71-4B43-AE67-2C03D8D4B4F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67D0EAB-D40E-4134-B03D-757BB2C65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D71-4B43-AE67-2C03D8D4B4F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B6055EF-2439-4E90-BD3D-C6BCE1D02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D71-4B43-AE67-2C03D8D4B4F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B654A1-4ECD-43FF-8879-53FAAD090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D71-4B43-AE67-2C03D8D4B4F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0223B1E-CF49-4B2D-825B-6CF917837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D71-4B43-AE67-2C03D8D4B4F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2187A90-6761-431A-973A-BB8EED221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D71-4B43-AE67-2C03D8D4B4F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CA9C037-5E07-4838-AEEB-CF4D0CA11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D71-4B43-AE67-2C03D8D4B4F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D89499A-1AB6-418A-9E94-2E67AB63D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D71-4B43-AE67-2C03D8D4B4F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E77CEC5-686F-4D10-94A7-50666B097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D71-4B43-AE67-2C03D8D4B4F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2F525A-A66B-496E-8064-CF4B69207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D71-4B43-AE67-2C03D8D4B4F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976BB7B-9E9E-4189-B579-DFDF6D037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D71-4B43-AE67-2C03D8D4B4F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313128-132C-46BE-BBA3-CFD8FE4B7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D71-4B43-AE67-2C03D8D4B4F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BD743C3-4996-48E9-8EDF-E026EB4C3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D71-4B43-AE67-2C03D8D4B4F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4560EED-7C23-4BB6-A495-78DB7551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D71-4B43-AE67-2C03D8D4B4F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B57FB69-8632-42EE-9E68-690809106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D71-4B43-AE67-2C03D8D4B4F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1138FF-3FA3-4A80-8F51-65BF5056E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D71-4B43-AE67-2C03D8D4B4F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7B86C1-643A-41CA-B3DF-0761C9291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D71-4B43-AE67-2C03D8D4B4F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2145727-CB7B-4F93-9904-72BE6E9D8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D71-4B43-AE67-2C03D8D4B4F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E579AEC-A278-4D7F-9B15-9A3FC6667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D71-4B43-AE67-2C03D8D4B4F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DB37F0-A4CF-4290-AF09-C4AEED161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D71-4B43-AE67-2C03D8D4B4F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4058C78-65DA-4856-AD0F-FC2488E18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D71-4B43-AE67-2C03D8D4B4F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B9B1FDC-CCE3-4FC1-9747-26C4BAB1F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D71-4B43-AE67-2C03D8D4B4F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5DFEB6B-EDBC-40F6-830A-8E595D372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D71-4B43-AE67-2C03D8D4B4F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765B7DA-6B9D-4A17-B98F-B4692E61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D71-4B43-AE67-2C03D8D4B4F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4A4C26F-DDC2-4EDF-994F-8E0ADA8A0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D71-4B43-AE67-2C03D8D4B4F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1EAB382-7FE7-4F11-B7D7-7E3C8F2CC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D71-4B43-AE67-2C03D8D4B4F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61F66D5-06EC-4E0A-AB5F-308A6EC8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D71-4B43-AE67-2C03D8D4B4F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CF91FB3-DEDD-4CC1-B0CE-D81B5560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D71-4B43-AE67-2C03D8D4B4F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B542636-C364-401A-9DF2-D54BC1633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D71-4B43-AE67-2C03D8D4B4F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3D626BD-B0CF-47AF-A8F7-ED108FE02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D71-4B43-AE67-2C03D8D4B4F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FF64130-34C5-49C5-BFA1-B1E24B053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D71-4B43-AE67-2C03D8D4B4F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4647E1-F6D4-4392-B2F8-7ED6E93F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D71-4B43-AE67-2C03D8D4B4F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4E32EB-4E4F-4A00-A371-8A5674456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D71-4B43-AE67-2C03D8D4B4F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4F92B2-DE6C-43F6-B353-0461EC13F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D71-4B43-AE67-2C03D8D4B4F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83E68CB-7388-4F6E-AE15-B324BD8D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D71-4B43-AE67-2C03D8D4B4F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CFDCF5-94AB-47E3-B4A6-BEED5C86B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D71-4B43-AE67-2C03D8D4B4F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93D12D4-EEC1-4D94-93F7-48692049C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D71-4B43-AE67-2C03D8D4B4F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6C9A9DF-2501-438F-871E-7086C2649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D71-4B43-AE67-2C03D8D4B4F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68D18A7-5A24-4572-8A84-BF23BD2E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D71-4B43-AE67-2C03D8D4B4F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71274BA-F607-4B59-94C3-85480F588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D71-4B43-AE67-2C03D8D4B4F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63C4DD-6D4A-43FD-B4D9-44D48465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D71-4B43-AE67-2C03D8D4B4F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E0337F-4602-472D-9D7B-AEEACA63E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D71-4B43-AE67-2C03D8D4B4F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DF891FF-CD33-4D0F-A55C-4D4D1BA12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D71-4B43-AE67-2C03D8D4B4F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08354CE-6885-4E57-BFCF-608270228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D71-4B43-AE67-2C03D8D4B4F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9D4F4E1-DBAB-4A5D-A9E1-D4FD68286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D71-4B43-AE67-2C03D8D4B4F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72D8428-CB48-4482-8EA4-29CB6960A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D71-4B43-AE67-2C03D8D4B4F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0CA210-22E7-4E12-B83D-5991937F4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D71-4B43-AE67-2C03D8D4B4F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30D122B-1D7A-4107-8D79-8BB3D9695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D71-4B43-AE67-2C03D8D4B4F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528EFE0-50AC-4500-AB1E-0048B7FD4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D71-4B43-AE67-2C03D8D4B4F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FB2DF79-53A3-4B54-B96C-74CA1E79B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D71-4B43-AE67-2C03D8D4B4F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F38AFE-972B-412F-8FF1-D8430D1A4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D71-4B43-AE67-2C03D8D4B4F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F92BFC8-111C-4ABA-8BEA-0D7DD2318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D71-4B43-AE67-2C03D8D4B4F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DABD5F2-D990-4879-AB06-F2923652D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D71-4B43-AE67-2C03D8D4B4F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3835241-1E59-4D9F-AC8C-025D08914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D71-4B43-AE67-2C03D8D4B4F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5C6BB57-53C2-4798-8ADA-1C7D8F4A1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D71-4B43-AE67-2C03D8D4B4F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5DD8831-86B3-4A6F-BD3F-AAEA98536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D71-4B43-AE67-2C03D8D4B4F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6677FC9-EFF4-4356-B753-4764B41E2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D71-4B43-AE67-2C03D8D4B4F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D0ACED8-0A39-4C98-95C4-EB934BA86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D71-4B43-AE67-2C03D8D4B4F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8AFD34-3181-4741-87DE-C8F34F5C3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D71-4B43-AE67-2C03D8D4B4F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707AB04-44D2-43F5-B436-6172D8D5B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D71-4B43-AE67-2C03D8D4B4F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8DC24A9-7914-4FE7-A42F-8F7F38B1F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D71-4B43-AE67-2C03D8D4B4F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DDC94D-8F0D-4E6D-89D2-340ACC9C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D71-4B43-AE67-2C03D8D4B4F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357CD0C-C60D-4432-8FFB-D0C75704B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D71-4B43-AE67-2C03D8D4B4F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B59F13F-64C3-48F5-AFD6-12B6BF99E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D71-4B43-AE67-2C03D8D4B4F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98204A-EDAE-4DB9-81DB-4852B9840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D71-4B43-AE67-2C03D8D4B4F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8BF2DD-8C59-4C9E-920B-D70583D64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D71-4B43-AE67-2C03D8D4B4F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170B9D2-7AB0-4DF2-967A-9515ACAEA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D71-4B43-AE67-2C03D8D4B4F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3041501-FA86-4971-B01C-C15EA6D4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D71-4B43-AE67-2C03D8D4B4F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1E42360-0252-47DA-8D6E-8EC662477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D71-4B43-AE67-2C03D8D4B4F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9DDDC6-1FD1-4A6D-AD3D-F20153D1C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D71-4B43-AE67-2C03D8D4B4F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818CB2-510C-4FFE-A108-546934B04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D71-4B43-AE67-2C03D8D4B4F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47A7AE-1BA8-45A6-9618-D46F6D12D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D71-4B43-AE67-2C03D8D4B4F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26D4625-B65A-4B5A-AAB8-1FC0ACCE6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D71-4B43-AE67-2C03D8D4B4F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6EC0C63-0660-418B-B6BB-76C52526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D71-4B43-AE67-2C03D8D4B4F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2D33303-88CB-492B-921B-8687D80B5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D71-4B43-AE67-2C03D8D4B4F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2468B4-B0CB-44E6-8F03-6A51B16BB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D71-4B43-AE67-2C03D8D4B4F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E3DCF95-81BF-4743-A5E3-6BF602FC2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D71-4B43-AE67-2C03D8D4B4F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CC2E01-CD77-46B2-AD3A-F0FB65E2E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D71-4B43-AE67-2C03D8D4B4F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0EC54B9-E17A-46CC-9A59-58E392350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D71-4B43-AE67-2C03D8D4B4F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A5E769-B37F-469E-83AC-A675FF07D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D71-4B43-AE67-2C03D8D4B4F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3C096BC-D3C0-4359-B9FB-90CA3D604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D71-4B43-AE67-2C03D8D4B4F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62A960-A81C-4224-87DC-A94443585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D71-4B43-AE67-2C03D8D4B4F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75BDE2-EE04-490D-986F-1559C1C0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D71-4B43-AE67-2C03D8D4B4F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A22E33-9209-490A-8BAD-494CE6EAE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D71-4B43-AE67-2C03D8D4B4F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A119E83-1A68-46DE-A387-8C3304F7E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D71-4B43-AE67-2C03D8D4B4F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4687AB-E00C-4696-9C8B-6DA1AEF32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D71-4B43-AE67-2C03D8D4B4F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EC06828-7A4F-4EF6-90F4-AF906BDD6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D71-4B43-AE67-2C03D8D4B4F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C8AE01A-48C1-4EFD-951A-E407B414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D71-4B43-AE67-2C03D8D4B4F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0E03A85-7D42-4373-A7F2-72C925BA7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D71-4B43-AE67-2C03D8D4B4F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0D91B71-F1A5-4099-AD00-C4BD2B0B2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D71-4B43-AE67-2C03D8D4B4F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DF6A887-2896-4571-8872-837367803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D71-4B43-AE67-2C03D8D4B4F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0E93493-53FB-4ECE-9A17-CC8D1240D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D71-4B43-AE67-2C03D8D4B4F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6883953-31C5-4E03-8106-AC6776757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D71-4B43-AE67-2C03D8D4B4F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F933D27-BB57-48D6-B23B-C82EF237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D71-4B43-AE67-2C03D8D4B4F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DF9B9C3-F3D2-4AA1-9A14-1B123FBA6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D71-4B43-AE67-2C03D8D4B4F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F7A3DCF-3633-47AD-BD24-5493A3CDC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D71-4B43-AE67-2C03D8D4B4F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6525B36-79DB-43A3-87C5-F3F9C7651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D71-4B43-AE67-2C03D8D4B4F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F806C0-001C-4167-9AF3-4080CE46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D71-4B43-AE67-2C03D8D4B4F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3B585DD-4EBA-443C-BEC7-2480ED007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D71-4B43-AE67-2C03D8D4B4F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F37DEE5-4481-4FD3-A5C9-1B5C850BD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D71-4B43-AE67-2C03D8D4B4F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FCAE58-1E85-4B17-8499-91E001498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D71-4B43-AE67-2C03D8D4B4F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D9934BB-BEBD-4F94-BADF-20C4D177F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D71-4B43-AE67-2C03D8D4B4F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464E7E9-9AFD-4007-822A-28D882521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D71-4B43-AE67-2C03D8D4B4F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EA91589-523F-4E56-B77D-C7015FEE1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D71-4B43-AE67-2C03D8D4B4F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AD6769-A34B-4646-A76E-7EF66BCD2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D71-4B43-AE67-2C03D8D4B4F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3CCB9BA-B9B3-48F6-95FD-5034B2B70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D71-4B43-AE67-2C03D8D4B4F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D71-4B43-AE67-2C03D8D4B4F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D71-4B43-AE67-2C03D8D4B4F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D71-4B43-AE67-2C03D8D4B4F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D71-4B43-AE67-2C03D8D4B4F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D71-4B43-AE67-2C03D8D4B4F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D71-4B43-AE67-2C03D8D4B4F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D71-4B43-AE67-2C03D8D4B4F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D71-4B43-AE67-2C03D8D4B4F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D71-4B43-AE67-2C03D8D4B4F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D71-4B43-AE67-2C03D8D4B4F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D71-4B43-AE67-2C03D8D4B4F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D71-4B43-AE67-2C03D8D4B4F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D71-4B43-AE67-2C03D8D4B4F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D71-4B43-AE67-2C03D8D4B4F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D71-4B43-AE67-2C03D8D4B4F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D71-4B43-AE67-2C03D8D4B4F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D71-4B43-AE67-2C03D8D4B4F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D71-4B43-AE67-2C03D8D4B4F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D71-4B43-AE67-2C03D8D4B4F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D71-4B43-AE67-2C03D8D4B4F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D71-4B43-AE67-2C03D8D4B4F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D71-4B43-AE67-2C03D8D4B4F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D71-4B43-AE67-2C03D8D4B4F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D71-4B43-AE67-2C03D8D4B4F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D71-4B43-AE67-2C03D8D4B4F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D71-4B43-AE67-2C03D8D4B4F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D71-4B43-AE67-2C03D8D4B4F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D71-4B43-AE67-2C03D8D4B4F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D71-4B43-AE67-2C03D8D4B4F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D71-4B43-AE67-2C03D8D4B4F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D71-4B43-AE67-2C03D8D4B4F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D71-4B43-AE67-2C03D8D4B4F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D71-4B43-AE67-2C03D8D4B4F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D71-4B43-AE67-2C03D8D4B4F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D71-4B43-AE67-2C03D8D4B4F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D71-4B43-AE67-2C03D8D4B4F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D71-4B43-AE67-2C03D8D4B4F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D71-4B43-AE67-2C03D8D4B4F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D71-4B43-AE67-2C03D8D4B4F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D71-4B43-AE67-2C03D8D4B4F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D71-4B43-AE67-2C03D8D4B4F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D71-4B43-AE67-2C03D8D4B4F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D71-4B43-AE67-2C03D8D4B4F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D71-4B43-AE67-2C03D8D4B4F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D71-4B43-AE67-2C03D8D4B4F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D71-4B43-AE67-2C03D8D4B4F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D71-4B43-AE67-2C03D8D4B4F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D71-4B43-AE67-2C03D8D4B4F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D71-4B43-AE67-2C03D8D4B4F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D71-4B43-AE67-2C03D8D4B4F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D71-4B43-AE67-2C03D8D4B4F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D71-4B43-AE67-2C03D8D4B4F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D71-4B43-AE67-2C03D8D4B4F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D71-4B43-AE67-2C03D8D4B4F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D71-4B43-AE67-2C03D8D4B4F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D71-4B43-AE67-2C03D8D4B4F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D71-4B43-AE67-2C03D8D4B4F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D71-4B43-AE67-2C03D8D4B4F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D71-4B43-AE67-2C03D8D4B4F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D71-4B43-AE67-2C03D8D4B4F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D71-4B43-AE67-2C03D8D4B4F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D71-4B43-AE67-2C03D8D4B4F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D71-4B43-AE67-2C03D8D4B4F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D71-4B43-AE67-2C03D8D4B4F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D71-4B43-AE67-2C03D8D4B4F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D71-4B43-AE67-2C03D8D4B4F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D71-4B43-AE67-2C03D8D4B4F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D71-4B43-AE67-2C03D8D4B4F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D71-4B43-AE67-2C03D8D4B4F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D71-4B43-AE67-2C03D8D4B4F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D71-4B43-AE67-2C03D8D4B4F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D71-4B43-AE67-2C03D8D4B4F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D71-4B43-AE67-2C03D8D4B4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87.941497802734375</c:v>
                </c:pt>
                <c:pt idx="1">
                  <c:v>90.621330261230469</c:v>
                </c:pt>
                <c:pt idx="2">
                  <c:v>91.473091125488281</c:v>
                </c:pt>
                <c:pt idx="3">
                  <c:v>90.2664794921875</c:v>
                </c:pt>
                <c:pt idx="4">
                  <c:v>86.863563537597656</c:v>
                </c:pt>
                <c:pt idx="5">
                  <c:v>81.14825439453125</c:v>
                </c:pt>
                <c:pt idx="6">
                  <c:v>72.407379150390625</c:v>
                </c:pt>
                <c:pt idx="7">
                  <c:v>62.897418975830078</c:v>
                </c:pt>
                <c:pt idx="8">
                  <c:v>56.355583190917969</c:v>
                </c:pt>
                <c:pt idx="9">
                  <c:v>54.672653198242188</c:v>
                </c:pt>
                <c:pt idx="10">
                  <c:v>57.738777160644531</c:v>
                </c:pt>
                <c:pt idx="11">
                  <c:v>63.257461547851563</c:v>
                </c:pt>
                <c:pt idx="12">
                  <c:v>70.244972229003906</c:v>
                </c:pt>
                <c:pt idx="13">
                  <c:v>78.008697509765625</c:v>
                </c:pt>
                <c:pt idx="14">
                  <c:v>85.336494445800781</c:v>
                </c:pt>
                <c:pt idx="15">
                  <c:v>91.279327392578125</c:v>
                </c:pt>
                <c:pt idx="16">
                  <c:v>93.887542724609375</c:v>
                </c:pt>
                <c:pt idx="17">
                  <c:v>92.648513793945313</c:v>
                </c:pt>
                <c:pt idx="18">
                  <c:v>87.749214172363281</c:v>
                </c:pt>
                <c:pt idx="19">
                  <c:v>79.170402526855469</c:v>
                </c:pt>
                <c:pt idx="20">
                  <c:v>68.114212036132813</c:v>
                </c:pt>
                <c:pt idx="21">
                  <c:v>56.141017913818359</c:v>
                </c:pt>
                <c:pt idx="22">
                  <c:v>44.482574462890625</c:v>
                </c:pt>
                <c:pt idx="23">
                  <c:v>35.071205139160156</c:v>
                </c:pt>
                <c:pt idx="24">
                  <c:v>28.022075653076172</c:v>
                </c:pt>
                <c:pt idx="25">
                  <c:v>23.511392593383789</c:v>
                </c:pt>
                <c:pt idx="26">
                  <c:v>20.455863952636719</c:v>
                </c:pt>
                <c:pt idx="27">
                  <c:v>18.445728302001953</c:v>
                </c:pt>
                <c:pt idx="28">
                  <c:v>16.697721481323242</c:v>
                </c:pt>
                <c:pt idx="29">
                  <c:v>14.979975700378418</c:v>
                </c:pt>
                <c:pt idx="30">
                  <c:v>13.537863731384277</c:v>
                </c:pt>
                <c:pt idx="31">
                  <c:v>12.345853805541992</c:v>
                </c:pt>
                <c:pt idx="32">
                  <c:v>11.713004112243652</c:v>
                </c:pt>
                <c:pt idx="33">
                  <c:v>11.294973373413086</c:v>
                </c:pt>
                <c:pt idx="34">
                  <c:v>11.19279670715332</c:v>
                </c:pt>
                <c:pt idx="35">
                  <c:v>11.433233261108398</c:v>
                </c:pt>
                <c:pt idx="36">
                  <c:v>11.805050849914551</c:v>
                </c:pt>
                <c:pt idx="37">
                  <c:v>12.91657829284668</c:v>
                </c:pt>
                <c:pt idx="38">
                  <c:v>14.267444610595703</c:v>
                </c:pt>
                <c:pt idx="39">
                  <c:v>16.014438629150391</c:v>
                </c:pt>
                <c:pt idx="40">
                  <c:v>18.572509765625</c:v>
                </c:pt>
                <c:pt idx="41">
                  <c:v>21.263690948486328</c:v>
                </c:pt>
                <c:pt idx="42">
                  <c:v>24.421100616455078</c:v>
                </c:pt>
                <c:pt idx="43">
                  <c:v>28.164176940917969</c:v>
                </c:pt>
                <c:pt idx="44">
                  <c:v>32.507392883300781</c:v>
                </c:pt>
                <c:pt idx="45">
                  <c:v>37.498989105224609</c:v>
                </c:pt>
                <c:pt idx="46">
                  <c:v>42.672107696533203</c:v>
                </c:pt>
                <c:pt idx="47">
                  <c:v>48.172222137451172</c:v>
                </c:pt>
                <c:pt idx="48">
                  <c:v>54.142063140869141</c:v>
                </c:pt>
                <c:pt idx="49">
                  <c:v>60.173652648925781</c:v>
                </c:pt>
                <c:pt idx="50">
                  <c:v>66.156578063964844</c:v>
                </c:pt>
                <c:pt idx="51">
                  <c:v>72.242233276367188</c:v>
                </c:pt>
                <c:pt idx="52">
                  <c:v>78.121002197265625</c:v>
                </c:pt>
                <c:pt idx="53">
                  <c:v>83.658805847167969</c:v>
                </c:pt>
                <c:pt idx="54">
                  <c:v>88.772071838378906</c:v>
                </c:pt>
                <c:pt idx="55">
                  <c:v>92.976104736328125</c:v>
                </c:pt>
                <c:pt idx="56">
                  <c:v>96.522804260253906</c:v>
                </c:pt>
                <c:pt idx="57">
                  <c:v>98.987434387207031</c:v>
                </c:pt>
                <c:pt idx="58">
                  <c:v>99.999992370605469</c:v>
                </c:pt>
                <c:pt idx="59">
                  <c:v>99.393310546875</c:v>
                </c:pt>
                <c:pt idx="60">
                  <c:v>97.308090209960938</c:v>
                </c:pt>
                <c:pt idx="61">
                  <c:v>94.011070251464844</c:v>
                </c:pt>
                <c:pt idx="62">
                  <c:v>89.293548583984375</c:v>
                </c:pt>
                <c:pt idx="63">
                  <c:v>82.95416259765625</c:v>
                </c:pt>
                <c:pt idx="64">
                  <c:v>76.199745178222656</c:v>
                </c:pt>
                <c:pt idx="65">
                  <c:v>68.513465881347656</c:v>
                </c:pt>
                <c:pt idx="66">
                  <c:v>60.091438293457031</c:v>
                </c:pt>
                <c:pt idx="67">
                  <c:v>51.244968414306641</c:v>
                </c:pt>
                <c:pt idx="68">
                  <c:v>42.220565795898438</c:v>
                </c:pt>
                <c:pt idx="69">
                  <c:v>33.340755462646484</c:v>
                </c:pt>
                <c:pt idx="70">
                  <c:v>25.510261535644531</c:v>
                </c:pt>
                <c:pt idx="71">
                  <c:v>19.066295623779297</c:v>
                </c:pt>
                <c:pt idx="72">
                  <c:v>13.937240600585938</c:v>
                </c:pt>
                <c:pt idx="73">
                  <c:v>9.9385776519775391</c:v>
                </c:pt>
                <c:pt idx="74">
                  <c:v>7.2968168258666992</c:v>
                </c:pt>
                <c:pt idx="75">
                  <c:v>5.7321023941040039</c:v>
                </c:pt>
                <c:pt idx="76">
                  <c:v>4.5986709594726563</c:v>
                </c:pt>
                <c:pt idx="77">
                  <c:v>4.0722599029541016</c:v>
                </c:pt>
                <c:pt idx="78">
                  <c:v>3.6826746463775635</c:v>
                </c:pt>
                <c:pt idx="79">
                  <c:v>3.5869557857513428</c:v>
                </c:pt>
                <c:pt idx="80">
                  <c:v>3.5415866374969482</c:v>
                </c:pt>
                <c:pt idx="81">
                  <c:v>3.6071293354034424</c:v>
                </c:pt>
                <c:pt idx="82">
                  <c:v>3.7598657608032227</c:v>
                </c:pt>
                <c:pt idx="83">
                  <c:v>3.4517762660980225</c:v>
                </c:pt>
                <c:pt idx="84">
                  <c:v>3.4386508464813232</c:v>
                </c:pt>
                <c:pt idx="85">
                  <c:v>3.3728549480438232</c:v>
                </c:pt>
                <c:pt idx="86">
                  <c:v>3.1960620880126953</c:v>
                </c:pt>
                <c:pt idx="87">
                  <c:v>3.0923247337341309</c:v>
                </c:pt>
                <c:pt idx="88">
                  <c:v>2.7949972152709961</c:v>
                </c:pt>
                <c:pt idx="89">
                  <c:v>2.8658578395843506</c:v>
                </c:pt>
                <c:pt idx="90">
                  <c:v>2.9420783519744873</c:v>
                </c:pt>
                <c:pt idx="91">
                  <c:v>2.9757571220397949</c:v>
                </c:pt>
                <c:pt idx="92">
                  <c:v>2.9148988723754883</c:v>
                </c:pt>
                <c:pt idx="93">
                  <c:v>3.4427447319030762</c:v>
                </c:pt>
                <c:pt idx="94">
                  <c:v>3.5950169563293457</c:v>
                </c:pt>
                <c:pt idx="95">
                  <c:v>3.1746225357055664</c:v>
                </c:pt>
                <c:pt idx="96">
                  <c:v>2.9278132915496826</c:v>
                </c:pt>
                <c:pt idx="97">
                  <c:v>3.1078135967254639</c:v>
                </c:pt>
                <c:pt idx="98">
                  <c:v>3.3242781162261963</c:v>
                </c:pt>
                <c:pt idx="99">
                  <c:v>3.3133471012115479</c:v>
                </c:pt>
                <c:pt idx="100">
                  <c:v>3.1960620880126953</c:v>
                </c:pt>
                <c:pt idx="101">
                  <c:v>2.8687698841094971</c:v>
                </c:pt>
                <c:pt idx="102">
                  <c:v>3.090045690536499</c:v>
                </c:pt>
                <c:pt idx="103">
                  <c:v>3.5796968936920166</c:v>
                </c:pt>
                <c:pt idx="104">
                  <c:v>3.7987356185913086</c:v>
                </c:pt>
                <c:pt idx="105">
                  <c:v>3.62152099609375</c:v>
                </c:pt>
                <c:pt idx="106">
                  <c:v>3.1205170154571533</c:v>
                </c:pt>
                <c:pt idx="107">
                  <c:v>3.0832085609436035</c:v>
                </c:pt>
                <c:pt idx="108">
                  <c:v>3.1844139099121094</c:v>
                </c:pt>
                <c:pt idx="109">
                  <c:v>3.055185079574585</c:v>
                </c:pt>
                <c:pt idx="110">
                  <c:v>3.0297360420227051</c:v>
                </c:pt>
                <c:pt idx="111">
                  <c:v>3.1180269718170166</c:v>
                </c:pt>
                <c:pt idx="112">
                  <c:v>3.3240246772766113</c:v>
                </c:pt>
                <c:pt idx="113">
                  <c:v>3.1633541584014893</c:v>
                </c:pt>
                <c:pt idx="114">
                  <c:v>3.1941630840301514</c:v>
                </c:pt>
                <c:pt idx="115">
                  <c:v>3.3219568729400635</c:v>
                </c:pt>
                <c:pt idx="116">
                  <c:v>3.0347161293029785</c:v>
                </c:pt>
                <c:pt idx="117">
                  <c:v>3.0762870311737061</c:v>
                </c:pt>
                <c:pt idx="118">
                  <c:v>3.1410703659057617</c:v>
                </c:pt>
                <c:pt idx="119">
                  <c:v>3.4770987033843994</c:v>
                </c:pt>
                <c:pt idx="120">
                  <c:v>3.6435093879699707</c:v>
                </c:pt>
                <c:pt idx="121">
                  <c:v>3.6307637691497803</c:v>
                </c:pt>
                <c:pt idx="122">
                  <c:v>3.541966438293457</c:v>
                </c:pt>
                <c:pt idx="123">
                  <c:v>3.3369393348693848</c:v>
                </c:pt>
                <c:pt idx="124">
                  <c:v>3.4114294052124023</c:v>
                </c:pt>
                <c:pt idx="125">
                  <c:v>3.4964704513549805</c:v>
                </c:pt>
                <c:pt idx="126">
                  <c:v>3.7083346843719482</c:v>
                </c:pt>
                <c:pt idx="127">
                  <c:v>3.5688502788543701</c:v>
                </c:pt>
                <c:pt idx="128">
                  <c:v>3.4494130611419678</c:v>
                </c:pt>
                <c:pt idx="129">
                  <c:v>3.2765874862670898</c:v>
                </c:pt>
                <c:pt idx="130">
                  <c:v>3.2224819660186768</c:v>
                </c:pt>
                <c:pt idx="131">
                  <c:v>3.3415393829345703</c:v>
                </c:pt>
                <c:pt idx="132">
                  <c:v>3.5361423492431641</c:v>
                </c:pt>
                <c:pt idx="133">
                  <c:v>3.4337551593780518</c:v>
                </c:pt>
                <c:pt idx="134">
                  <c:v>3.1371030807495117</c:v>
                </c:pt>
                <c:pt idx="135">
                  <c:v>3.1934454441070557</c:v>
                </c:pt>
                <c:pt idx="136">
                  <c:v>2.6008586883544922</c:v>
                </c:pt>
                <c:pt idx="137">
                  <c:v>2.0903165340423584</c:v>
                </c:pt>
                <c:pt idx="138">
                  <c:v>2.2904481887817383</c:v>
                </c:pt>
                <c:pt idx="139">
                  <c:v>3.0072834491729736</c:v>
                </c:pt>
                <c:pt idx="140">
                  <c:v>3.8672327995300293</c:v>
                </c:pt>
                <c:pt idx="141">
                  <c:v>4.143247127532959</c:v>
                </c:pt>
                <c:pt idx="142">
                  <c:v>3.8185715675354004</c:v>
                </c:pt>
                <c:pt idx="143">
                  <c:v>3.1706974506378174</c:v>
                </c:pt>
                <c:pt idx="144">
                  <c:v>2.9860548973083496</c:v>
                </c:pt>
                <c:pt idx="145">
                  <c:v>3.1482028961181641</c:v>
                </c:pt>
                <c:pt idx="146">
                  <c:v>3.2653610706329346</c:v>
                </c:pt>
                <c:pt idx="147">
                  <c:v>3.5222992897033691</c:v>
                </c:pt>
                <c:pt idx="148">
                  <c:v>3.6711528301239014</c:v>
                </c:pt>
                <c:pt idx="149">
                  <c:v>3.6933944225311279</c:v>
                </c:pt>
                <c:pt idx="150">
                  <c:v>3.3555090427398682</c:v>
                </c:pt>
                <c:pt idx="151">
                  <c:v>3.4091081619262695</c:v>
                </c:pt>
                <c:pt idx="152">
                  <c:v>3.617279052734375</c:v>
                </c:pt>
                <c:pt idx="153">
                  <c:v>3.1612439155578613</c:v>
                </c:pt>
                <c:pt idx="154">
                  <c:v>3.0423972606658936</c:v>
                </c:pt>
                <c:pt idx="155">
                  <c:v>3.4440529346466064</c:v>
                </c:pt>
                <c:pt idx="156">
                  <c:v>3.4618630409240723</c:v>
                </c:pt>
                <c:pt idx="157">
                  <c:v>2.830153226852417</c:v>
                </c:pt>
                <c:pt idx="158">
                  <c:v>2.6927790641784668</c:v>
                </c:pt>
                <c:pt idx="159">
                  <c:v>3.0542144775390625</c:v>
                </c:pt>
                <c:pt idx="160">
                  <c:v>3.0302424430847168</c:v>
                </c:pt>
                <c:pt idx="161">
                  <c:v>3.3419191837310791</c:v>
                </c:pt>
                <c:pt idx="162">
                  <c:v>2.9737312793731689</c:v>
                </c:pt>
                <c:pt idx="163">
                  <c:v>2.5803475379943848</c:v>
                </c:pt>
                <c:pt idx="164">
                  <c:v>3.0689859390258789</c:v>
                </c:pt>
                <c:pt idx="165">
                  <c:v>3.2520668506622314</c:v>
                </c:pt>
                <c:pt idx="166">
                  <c:v>2.9881651401519775</c:v>
                </c:pt>
                <c:pt idx="167">
                  <c:v>2.5755362510681152</c:v>
                </c:pt>
                <c:pt idx="168">
                  <c:v>2.112515926361084</c:v>
                </c:pt>
                <c:pt idx="169">
                  <c:v>3.1291265487670898</c:v>
                </c:pt>
                <c:pt idx="170">
                  <c:v>3.8005926609039307</c:v>
                </c:pt>
                <c:pt idx="171">
                  <c:v>3.4474294185638428</c:v>
                </c:pt>
                <c:pt idx="172">
                  <c:v>3.8423745632171631</c:v>
                </c:pt>
                <c:pt idx="173">
                  <c:v>4.2311158180236816</c:v>
                </c:pt>
                <c:pt idx="174">
                  <c:v>3.906735897064209</c:v>
                </c:pt>
                <c:pt idx="175">
                  <c:v>3.3607423305511475</c:v>
                </c:pt>
                <c:pt idx="176">
                  <c:v>3.4369206428527832</c:v>
                </c:pt>
                <c:pt idx="177">
                  <c:v>3.1924326419830322</c:v>
                </c:pt>
                <c:pt idx="178">
                  <c:v>3.1363012790679932</c:v>
                </c:pt>
                <c:pt idx="179">
                  <c:v>3.6751201152801514</c:v>
                </c:pt>
                <c:pt idx="180">
                  <c:v>3.8084003925323486</c:v>
                </c:pt>
                <c:pt idx="181">
                  <c:v>3.4558701515197754</c:v>
                </c:pt>
                <c:pt idx="182">
                  <c:v>3.555556058883667</c:v>
                </c:pt>
                <c:pt idx="183">
                  <c:v>3.6143040657043457</c:v>
                </c:pt>
                <c:pt idx="184">
                  <c:v>3.171626091003418</c:v>
                </c:pt>
                <c:pt idx="185">
                  <c:v>3.0594055652618408</c:v>
                </c:pt>
                <c:pt idx="186">
                  <c:v>3.4933052062988281</c:v>
                </c:pt>
                <c:pt idx="187">
                  <c:v>4.0114016532897949</c:v>
                </c:pt>
                <c:pt idx="188">
                  <c:v>3.3496847152709961</c:v>
                </c:pt>
                <c:pt idx="189">
                  <c:v>3.0458157062530518</c:v>
                </c:pt>
                <c:pt idx="190">
                  <c:v>3.1625521183013916</c:v>
                </c:pt>
                <c:pt idx="191">
                  <c:v>2.989177942276001</c:v>
                </c:pt>
                <c:pt idx="192">
                  <c:v>2.9804840087890625</c:v>
                </c:pt>
                <c:pt idx="193">
                  <c:v>3.1808686256408691</c:v>
                </c:pt>
                <c:pt idx="194">
                  <c:v>3.2353119850158691</c:v>
                </c:pt>
                <c:pt idx="195">
                  <c:v>3.4397060871124268</c:v>
                </c:pt>
                <c:pt idx="196">
                  <c:v>3.6124048233032227</c:v>
                </c:pt>
                <c:pt idx="197">
                  <c:v>3.3941256999969482</c:v>
                </c:pt>
                <c:pt idx="198">
                  <c:v>3.0996260643005371</c:v>
                </c:pt>
                <c:pt idx="199">
                  <c:v>3.1633119583129883</c:v>
                </c:pt>
                <c:pt idx="200">
                  <c:v>3.0926623344421387</c:v>
                </c:pt>
                <c:pt idx="201">
                  <c:v>3.221933126449585</c:v>
                </c:pt>
                <c:pt idx="202">
                  <c:v>3.4863414764404297</c:v>
                </c:pt>
                <c:pt idx="203">
                  <c:v>3.6698446273803711</c:v>
                </c:pt>
                <c:pt idx="204">
                  <c:v>3.6616992950439453</c:v>
                </c:pt>
                <c:pt idx="205">
                  <c:v>3.5102710723876953</c:v>
                </c:pt>
                <c:pt idx="206">
                  <c:v>3.2654879093170166</c:v>
                </c:pt>
                <c:pt idx="207">
                  <c:v>3.125032901763916</c:v>
                </c:pt>
                <c:pt idx="208">
                  <c:v>2.9826364517211914</c:v>
                </c:pt>
                <c:pt idx="209">
                  <c:v>3.0128123760223389</c:v>
                </c:pt>
                <c:pt idx="210">
                  <c:v>3.1510727405548096</c:v>
                </c:pt>
                <c:pt idx="211">
                  <c:v>3.0679306983947754</c:v>
                </c:pt>
                <c:pt idx="212">
                  <c:v>3.2139565944671631</c:v>
                </c:pt>
                <c:pt idx="213">
                  <c:v>3.1057455539703369</c:v>
                </c:pt>
                <c:pt idx="214">
                  <c:v>2.5695855617523193</c:v>
                </c:pt>
                <c:pt idx="215">
                  <c:v>2.485008716583252</c:v>
                </c:pt>
                <c:pt idx="216">
                  <c:v>3.8556690216064453</c:v>
                </c:pt>
                <c:pt idx="217">
                  <c:v>3.6364612579345703</c:v>
                </c:pt>
                <c:pt idx="218">
                  <c:v>2.4515409469604492</c:v>
                </c:pt>
                <c:pt idx="219">
                  <c:v>2.7107579708099365</c:v>
                </c:pt>
                <c:pt idx="220">
                  <c:v>2.9083151817321777</c:v>
                </c:pt>
                <c:pt idx="221">
                  <c:v>3.1664772033691406</c:v>
                </c:pt>
                <c:pt idx="222">
                  <c:v>3.1858487129211426</c:v>
                </c:pt>
                <c:pt idx="223">
                  <c:v>2</c:v>
                </c:pt>
                <c:pt idx="224">
                  <c:v>3.0549740791320801</c:v>
                </c:pt>
                <c:pt idx="225">
                  <c:v>3.6802268028259277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">
                    <c:v>194</c:v>
                  </c:pt>
                  <c:pt idx="16">
                    <c:v>222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8A0C203-6673-40DB-A7BC-42F3961C6A0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3CC529-410E-4FB3-9EA3-C07FEA4BD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FDD4A9-5A88-49D8-85B5-E7538B555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108518-4846-4B37-A46E-1DCAC4C0C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2C00E0-AFD5-4770-9BBD-74F13CA80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47AF8C-1524-4314-B3A9-A1A9EA161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D7-492E-A92F-632D2C52D6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DF95A3-3EE9-4C89-ADE4-D67A858AC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D7-492E-A92F-632D2C52D6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433C99-23DB-4ED5-9355-22E1FE317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D7-492E-A92F-632D2C52D6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7AF3B9-FE2A-4592-A3FA-4240391D2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AD7-492E-A92F-632D2C52D6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814887-353C-4E22-9CAB-9D7629B7A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AD7-492E-A92F-632D2C52D6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88ECC71-4C86-4E0A-A187-139BCF546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AD7-492E-A92F-632D2C52D6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A84E5C-1DBE-49E3-AA29-DA5E0F786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AD7-492E-A92F-632D2C52D6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B635F9C-9B34-450A-A7EC-C95A5971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AD7-492E-A92F-632D2C52D6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FA7852-816C-4D67-890B-4FB9822B3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AD7-492E-A92F-632D2C52D6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983C2B-20CC-445E-8F45-5E13F9BB0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AD7-492E-A92F-632D2C52D6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399D338-44B2-4372-8379-C1CE01723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AD7-492E-A92F-632D2C52D6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FFFB69-97CA-4AFD-9F56-79D72764A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AD7-492E-A92F-632D2C52D6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9CD0FF5-B8CB-4A1C-A8ED-E10C2AA8B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AD7-492E-A92F-632D2C52D6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757F76C-C56E-4ECF-9C02-E8C7D3DE9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AD7-492E-A92F-632D2C52D6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3201277-6BBB-497E-8D0E-61816F6CC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AD7-492E-A92F-632D2C52D6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1FD7D63-7722-448A-924C-BDD8EF09D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AD7-492E-A92F-632D2C52D6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FBCB978-DA38-4EDA-8E71-2BF17E557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AD7-492E-A92F-632D2C52D6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7B1948-0704-4064-8ECB-EB313D81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AD7-492E-A92F-632D2C52D6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AD5828F-B6A0-4DC3-A48F-A92C5B99C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AD7-492E-A92F-632D2C52D6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B7FB6B-957A-4BF2-925A-B800DB7E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AD7-492E-A92F-632D2C52D6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BEDB938-A898-455B-9940-815772E6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AD7-492E-A92F-632D2C52D6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409EB9F-E996-4F49-B81F-119D08005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AD7-492E-A92F-632D2C52D6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7EFE03-873E-4C7C-B198-C09DB79F3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AD7-492E-A92F-632D2C52D6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A62D7E-07B4-4FB2-8AB7-6ACB9A644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AD7-492E-A92F-632D2C52D6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9BEFB81-0304-4821-A4F1-1F7753E1F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AD7-492E-A92F-632D2C52D6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EAE76A8-F424-45E1-B391-6CE3546FD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AD7-492E-A92F-632D2C52D6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EBECDC-9622-41FE-8850-53E4CB7E5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AD7-492E-A92F-632D2C52D6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CA0101-9071-4FE3-AD5D-AED9A0395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AD7-492E-A92F-632D2C52D6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A8F7DE6-2274-4C02-9790-771FC6952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AD7-492E-A92F-632D2C52D6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45A92B7-1F17-46C9-B0B1-1FA29657C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AD7-492E-A92F-632D2C52D6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AB3B72D-AA0F-4597-9568-A19628002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AD7-492E-A92F-632D2C52D6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AF2FB78-A625-4C77-AEFD-FA3A8B298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AD7-492E-A92F-632D2C52D6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7FFA65D-86A3-4647-B28B-E9DD8DF0B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AD7-492E-A92F-632D2C52D6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116CF2-761D-4066-9C74-734F855CA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AD7-492E-A92F-632D2C52D6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CD4B60-8F7D-4F4F-B271-0A4B80863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AD7-492E-A92F-632D2C52D6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04CA230-94A2-4B1C-B8F5-D1FDD4FF4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AD7-492E-A92F-632D2C52D6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46755F6-1BB8-4AC6-BE61-1D14C5BB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AD7-492E-A92F-632D2C52D6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181274B-9D3F-4231-98A0-8FCA2BDE7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AD7-492E-A92F-632D2C52D6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AD6B1F-7891-43A8-8160-8763B67D8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AD7-492E-A92F-632D2C52D6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A49D6BC-CFE7-43B2-8319-D6311A94B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AD7-492E-A92F-632D2C52D6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9212FC2-1123-4093-AF97-79BC18E5E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AD7-492E-A92F-632D2C52D6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9E3F1E9-68D3-4A9B-84A9-83D6445FD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AD7-492E-A92F-632D2C52D6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89123E5-1FDA-4359-874F-FF0BF0710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AD7-492E-A92F-632D2C52D6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881A00-3A87-40D1-AF8C-9C57116BF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AD7-492E-A92F-632D2C52D6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E18648B-3BF0-4BE4-B18B-0B5040B20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AD7-492E-A92F-632D2C52D6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05FA8F4-171C-421A-8412-B54232722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AD7-492E-A92F-632D2C52D6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49B79C6-BE7F-4BA5-B326-66DB45F09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AD7-492E-A92F-632D2C52D6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75E4BB0-E270-40EA-B8D2-458DBA676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AD7-492E-A92F-632D2C52D6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285DF5F-8147-48D7-B4C8-5F27C2115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AD7-492E-A92F-632D2C52D6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5165C77-59F0-4A97-90CF-6A6023BB4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AD7-492E-A92F-632D2C52D6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E276314-0668-440C-B357-F28FBD6D9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AD7-492E-A92F-632D2C52D6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CA52315-9DC3-4ED5-9BD4-E4C2297CA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AD7-492E-A92F-632D2C52D6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264DF4-48F5-4A96-96A4-CAD89ED0B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AD7-492E-A92F-632D2C52D6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083A3D4-7E9E-437C-9EA7-B510442B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AD7-492E-A92F-632D2C52D6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38B4E84-546C-4C8C-85FD-9E0FE6F99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AD7-492E-A92F-632D2C52D6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79E5231-2743-4ABB-89A3-FC12A8824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AD7-492E-A92F-632D2C52D6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4EC0712-6986-45EC-899E-D61245CB9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AD7-492E-A92F-632D2C52D6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E0F9B18-8863-4FE5-801E-2207510C1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AD7-492E-A92F-632D2C52D6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6BD9E7-24FC-455C-9A63-752585B22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AD7-492E-A92F-632D2C52D6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F241D3-E69C-45BA-9CA7-57E40E2D8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AD7-492E-A92F-632D2C52D6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797D724-9BFE-47E7-A512-63469586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AD7-492E-A92F-632D2C52D6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D65483D-6FCE-4E4A-A073-DFEB381D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AD7-492E-A92F-632D2C52D6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D51FDE2-E3E9-4EC0-8D55-492609E37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AD7-492E-A92F-632D2C52D6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4200DA8-AFBD-4851-89D6-05EB30108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AD7-492E-A92F-632D2C52D6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192CAC8-E116-4EC9-8A07-41ABC046C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AD7-492E-A92F-632D2C52D6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667BAD7-063A-4D3E-ADF4-3C92ADC0B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AD7-492E-A92F-632D2C52D6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F62381E-24CF-4923-A5B6-03E3AE1F6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AD7-492E-A92F-632D2C52D6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DF69132-BD95-4A84-B244-7FA67EF89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AD7-492E-A92F-632D2C52D6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3F8C383-2650-4F1C-8D3E-AA96D74B1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AD7-492E-A92F-632D2C52D6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269BFC1-2213-4B66-A4D8-168DEACB9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AD7-492E-A92F-632D2C52D6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D0A0D9-FAC9-4657-9460-D8881D414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AD7-492E-A92F-632D2C52D6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B3A7682-58ED-4BAB-878A-9D063C597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AD7-492E-A92F-632D2C52D6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05385CD-2860-4570-847C-F2136B7E8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AD7-492E-A92F-632D2C52D6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44E78C1-942D-4801-A054-FE80473CE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AD7-492E-A92F-632D2C52D6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1698494-9A5C-4970-9EEE-76008CDAD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AD7-492E-A92F-632D2C52D6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5CC154F-AB40-4BC8-B70B-3829EA9FF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AD7-492E-A92F-632D2C52D6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8BB8D19-7CA3-44CC-80B0-89FCB119C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AD7-492E-A92F-632D2C52D6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5E856E3-4EE7-49BC-9C1C-0DF75FFF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AD7-492E-A92F-632D2C52D6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53B7EA9-2767-4FD3-9ED5-C51C5CA5F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AD7-492E-A92F-632D2C52D6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5BD77FB-E54B-477A-AA31-1E8F1CCE6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AD7-492E-A92F-632D2C52D6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0AED8DF-FE0D-4DA8-8108-6E99B46A6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AD7-492E-A92F-632D2C52D6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1B542BB-4BEF-494E-9D2E-0D4C829A3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AD7-492E-A92F-632D2C52D6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D047E06-61B1-40C1-9006-A84F51E8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AD7-492E-A92F-632D2C52D6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87651B0-E3CB-4DCB-8017-FF3A7984D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AD7-492E-A92F-632D2C52D6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104D08-AF3E-4346-8D00-7AED5E0DF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AD7-492E-A92F-632D2C52D6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177559C-A878-408D-80D6-A67A6D738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AD7-492E-A92F-632D2C52D6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23B12C-2A06-47FA-8D7A-020D2E4A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AD7-492E-A92F-632D2C52D6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4968921-D671-4563-B130-3B6DE5176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AD7-492E-A92F-632D2C52D6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1860EA5-98C2-4285-9E04-594946773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AD7-492E-A92F-632D2C52D6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6FA46D0-F0E9-4D0A-B8F4-0ECB88870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AD7-492E-A92F-632D2C52D6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BED198F-BA47-45FC-9BA1-A4F28F326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AD7-492E-A92F-632D2C52D6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A5091CC-BA10-4231-8F25-14FD01A92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AD7-492E-A92F-632D2C52D6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F89754E-C3F7-4268-8FF6-29A1E4A59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AD7-492E-A92F-632D2C52D6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26F67CE-5681-4ADF-AA26-998A06C39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AD7-492E-A92F-632D2C52D6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A330F16-703D-4D61-9A32-5479351BC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AD7-492E-A92F-632D2C52D6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3554D5F-73C7-4FE7-BB08-C8622D272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AD7-492E-A92F-632D2C52D6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1307883-0082-4EAA-B5E8-75781DCEE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AD7-492E-A92F-632D2C52D6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176F7A0-6799-422A-B7D8-E7598A6D5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AD7-492E-A92F-632D2C52D6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B0BA92B-BB12-4AC9-8FFC-6E1CFAE5D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AD7-492E-A92F-632D2C52D6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444FFF0-3478-4CF3-A0FD-1D0C7E53D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AD7-492E-A92F-632D2C52D60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4D0766-5310-4C7C-BFE2-F243033DF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AD7-492E-A92F-632D2C52D60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FE6B99C-3AFD-4611-BC8C-293D89E5D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AD7-492E-A92F-632D2C52D60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EE7F5F8-4D7B-46E4-BF75-DE8B42012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AD7-492E-A92F-632D2C52D60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C040781-A542-455C-8BCD-2612B182D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AD7-492E-A92F-632D2C52D60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E829148-311E-4178-8F43-FF208E651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AD7-492E-A92F-632D2C52D60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D7DBE4-7FBD-4CAF-BC0B-EEC28EAC5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AD7-492E-A92F-632D2C52D60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DFFDE55-F672-4ED1-87BD-81F69805C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AD7-492E-A92F-632D2C52D60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854B4D1-13C1-4FD7-AB63-4CFE68FC1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AD7-492E-A92F-632D2C52D60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86C3E0E-ED61-4E66-9383-0ACF1BC5B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AD7-492E-A92F-632D2C52D60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6D7F92-4119-47D3-9B7E-0AC5533EA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AD7-492E-A92F-632D2C52D60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E3F0584-745A-40B7-9F6A-BF56E4BB4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AD7-492E-A92F-632D2C52D60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9ED88B7-9BAE-48D1-B349-88441097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AD7-492E-A92F-632D2C52D60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46FE4A4-CCA2-46C8-BFF3-12F072535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AD7-492E-A92F-632D2C52D60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6377EFA-DA3E-49BE-BFFF-8D18DA856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AD7-492E-A92F-632D2C52D60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6C176FB-69BD-4683-9873-FA71B18BE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AD7-492E-A92F-632D2C52D60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1D33FA4-CEA6-49A4-8E51-5CDE5A51F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AD7-492E-A92F-632D2C52D60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BFB1B3-C655-4802-9233-89C87D43E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AD7-492E-A92F-632D2C52D60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AFDED21-7FD9-4031-B3DE-DB8B177C4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AD7-492E-A92F-632D2C52D60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9F057B5-BD33-46A9-8B11-308AB676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AD7-492E-A92F-632D2C52D60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84CBB05-2FE3-437C-A018-B6EF20BE4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AD7-492E-A92F-632D2C52D60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43431DF-39E0-45B5-8D8B-B3AF48EDB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AD7-492E-A92F-632D2C52D60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FF67FD2-205E-4D8A-97FF-1086E6B67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AD7-492E-A92F-632D2C52D60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3F997F1-F225-4E09-9193-147845EE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AD7-492E-A92F-632D2C52D60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BCD6A3-C1E6-45E3-9F5A-66E810B15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AD7-492E-A92F-632D2C52D60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583229-6553-4697-95C6-0E0E040F1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AD7-492E-A92F-632D2C52D60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D00B6DB-1F64-4A80-8EBD-424FA0B2E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AD7-492E-A92F-632D2C52D60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B3BD5E3-1BC2-4EC7-912D-A66410B65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AD7-492E-A92F-632D2C52D60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B976838-5241-4588-B2E7-FA2609753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AD7-492E-A92F-632D2C52D60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5D3639-F928-43F6-B276-DFBF86DAF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AD7-492E-A92F-632D2C52D60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6A0F5DB-24DF-47A9-BC5F-00E49AA3F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AD7-492E-A92F-632D2C52D60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A32BFC4-F225-4868-A9D5-3D75EB306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AD7-492E-A92F-632D2C52D60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5B0142E-1AA3-4FEE-8AD8-3C0487512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AD7-492E-A92F-632D2C52D60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877C7C-1413-4B50-A271-CA2F3646E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AD7-492E-A92F-632D2C52D60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2252C78-9506-47F1-8056-4450D68C3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AD7-492E-A92F-632D2C52D60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E59C0D-B476-41C9-AEA5-A00F4303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AD7-492E-A92F-632D2C52D60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8EA09B-DF5E-4A0D-A74F-0FE5A7CBB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AD7-492E-A92F-632D2C52D60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01A766-8A0E-449A-A1D1-EE314E88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AD7-492E-A92F-632D2C52D60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690076A-8056-4E69-ABA3-D0192D8F6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AD7-492E-A92F-632D2C52D60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26ACF6-A6B3-41EB-834A-CA724B2FE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AD7-492E-A92F-632D2C52D60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C3EF816-B8FC-4F0D-AFC6-ECD04E5DD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AD7-492E-A92F-632D2C52D60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5EE9F2E-D8D0-4C0F-9110-915DA43D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AD7-492E-A92F-632D2C52D60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697CB76-28B3-400E-918D-FF6C515ED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AD7-492E-A92F-632D2C52D60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5EF84D3-F2E9-4D4B-B847-626CFF1D8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AD7-492E-A92F-632D2C52D60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296C4DF-C572-4B8F-9870-9201FE0A7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AD7-492E-A92F-632D2C52D60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DE90B6F-7BB8-4F21-BA71-5BE77E1F3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AD7-492E-A92F-632D2C52D60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29A0753-D47A-40E2-AD1B-5BFA22BD8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AD7-492E-A92F-632D2C52D60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D82637-02EC-42B2-A3F0-E0F8078D7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AD7-492E-A92F-632D2C52D60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B1588A-9F24-4554-ACC7-1CAA172CC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AD7-492E-A92F-632D2C52D60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9D6D0D0-737D-4BF5-9667-51C5BE0AC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AD7-492E-A92F-632D2C52D60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BBE29D-CB38-40A2-A831-119388CC0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AD7-492E-A92F-632D2C52D60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20E88F1-04A9-4C0C-A8F8-36B57AFC8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AD7-492E-A92F-632D2C52D60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D25E31E-9810-4CCA-8967-9D7C0A64B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AD7-492E-A92F-632D2C52D60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0CD4C01-238E-4E68-A0D7-B0F7F5855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AD7-492E-A92F-632D2C52D60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46432A6-92D3-49A4-A127-E400E744E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AD7-492E-A92F-632D2C52D60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0F5331-2516-45E7-9756-71C12BB94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AD7-492E-A92F-632D2C52D60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AA92FE2-32C9-4F72-9B2E-FE24E43EB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AD7-492E-A92F-632D2C52D60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F5D162E-0CC0-492A-9780-2D35DBFFB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AD7-492E-A92F-632D2C52D60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396C542-B146-41E2-97AF-17C109F9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AD7-492E-A92F-632D2C52D60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5C30923-64B9-4C17-9061-A2FA0106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AD7-492E-A92F-632D2C52D60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EABBF66-6D36-4C94-A6C2-6CEFCFA6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AD7-492E-A92F-632D2C52D60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364386E-2BF7-4B11-A294-6E8EC3C74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AD7-492E-A92F-632D2C52D60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4756979-D205-492D-86B4-900327D2B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AD7-492E-A92F-632D2C52D60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BFDB0DB-E5B4-4DC1-A39F-437059D59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AD7-492E-A92F-632D2C52D60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0C1B23C-174C-4A44-B4BF-CDF9892D0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AD7-492E-A92F-632D2C52D60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53538C-6E05-4F0C-A98A-0513A4E82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AD7-492E-A92F-632D2C52D60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E2CC238-1DB2-4E01-A60E-1B82E3656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AD7-492E-A92F-632D2C52D60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5A0F399-8818-4848-BFCA-5BEB8E2D4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AD7-492E-A92F-632D2C52D60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64A7370-0D67-4883-BAE1-24DDCA6CD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AD7-492E-A92F-632D2C52D60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D1A6B97-9A32-4189-AD18-6036D6D1D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AD7-492E-A92F-632D2C52D60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1AFAB8-3013-4C89-AF21-87F54594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AD7-492E-A92F-632D2C52D60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1DD5D80-FC6D-4B72-AD6A-CEBAC803A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AD7-492E-A92F-632D2C52D60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939C407-B5BD-464B-8D05-09001C64B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AD7-492E-A92F-632D2C52D60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A8EEB34-5C83-4EC8-867C-AFFBE11AD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AD7-492E-A92F-632D2C52D60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431836D-6011-4421-94D5-87CD97CA4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AD7-492E-A92F-632D2C52D60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9D2F2C9-45A7-48A0-BF95-6FF2ACC51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AD7-492E-A92F-632D2C52D60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84F7702-12E8-4D71-BA24-D7A1DD0E9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AD7-492E-A92F-632D2C52D60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944139-7104-429A-895C-6525D5385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AD7-492E-A92F-632D2C52D60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AF6EF7F-EAA9-4156-8968-8175600BC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AD7-492E-A92F-632D2C52D60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107D4C0-3426-4393-B96F-93F77E171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AD7-492E-A92F-632D2C52D60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67C8C0-4DD7-4968-B3E3-DFB5E1E08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AD7-492E-A92F-632D2C52D60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ED2227-1168-45EB-AAD9-85CBC9696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AD7-492E-A92F-632D2C52D60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9BB66B-86F7-423C-BC88-1A340CC4C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AD7-492E-A92F-632D2C52D60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67A3987-371D-41E0-9E1A-B94442957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AD7-492E-A92F-632D2C52D60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8754FF7-9E45-4CBA-BF6B-C4E7F796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AD7-492E-A92F-632D2C52D60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7AA955B-D17B-4253-9149-3FF018A87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AD7-492E-A92F-632D2C52D60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121F453-B1BA-4E64-B32A-A85A0205B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AD7-492E-A92F-632D2C52D60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2A3128C-7232-4C0A-B9D1-74DABB3C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AD7-492E-A92F-632D2C52D60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6822205-EFA6-4717-8CBA-D7C1A7407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AD7-492E-A92F-632D2C52D60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9A4AEF1-445D-44CB-B7C9-7254E36AA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AD7-492E-A92F-632D2C52D60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1B59976-FFEE-4C25-8DDF-F77063270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AD7-492E-A92F-632D2C52D60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68ECF0-2D3D-4598-A849-10BF5B81B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AD7-492E-A92F-632D2C52D60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2B890C7-B856-478B-92F3-5494022D5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AD7-492E-A92F-632D2C52D60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98DB2E6-7A90-4D91-A210-5F32E3E3F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AD7-492E-A92F-632D2C52D60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F832AA8-8260-489E-82F0-07580C66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AD7-492E-A92F-632D2C52D60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A7C1599-22B3-4C9F-98BC-A6588267D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AD7-492E-A92F-632D2C52D60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9A6125-7DD0-490F-A684-2B7F9EA56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AD7-492E-A92F-632D2C52D60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E8F02E-AC9F-4DC5-B5CC-3604FDC3E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AD7-492E-A92F-632D2C52D60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CCA9A8F-169A-4803-8C85-5C434F01E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AD7-492E-A92F-632D2C52D60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4BCD8AD-895B-4330-8ED2-1A0A8DEA1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AD7-492E-A92F-632D2C52D60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EFC1452-9032-4518-B503-2BE14315B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AD7-492E-A92F-632D2C52D60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EA969FA-9D99-4DC6-92B1-A9034E34B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AD7-492E-A92F-632D2C52D60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0321FF6-A387-4191-B286-F675E1526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AD7-492E-A92F-632D2C52D60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E9E61B6-EC2B-4E18-9E74-07CC3B5DD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AD7-492E-A92F-632D2C52D60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F57C06E-8DAF-42F7-917B-C24905861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AD7-492E-A92F-632D2C52D60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5BFA04-E87F-48A3-8456-3BB52AAF1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AD7-492E-A92F-632D2C52D60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219E62F-6958-484A-A316-3DB82DE30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AD7-492E-A92F-632D2C52D60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BD0945-4EFE-49CD-8884-DD0231F52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AD7-492E-A92F-632D2C52D60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B89B145-BA12-4980-99BC-C558C3AED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AD7-492E-A92F-632D2C52D60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4BC01C-4795-4B98-80C9-57E53BFA3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AD7-492E-A92F-632D2C52D60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10CB346-15AD-4AA5-8B4B-84A188568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AD7-492E-A92F-632D2C52D60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7F5ED38-1888-46F4-A4ED-DC98AD63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AD7-492E-A92F-632D2C52D60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6E497F-A418-449F-B2CB-5B3008F80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AD7-492E-A92F-632D2C52D60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875731A-A313-463E-B01F-046AE767B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AD7-492E-A92F-632D2C52D60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B380EA6-5298-4220-BA8E-4827AF4CF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AD7-492E-A92F-632D2C52D60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4182A69-A6A7-4CF4-A437-4B06B5719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AD7-492E-A92F-632D2C52D60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4385E73-2DC2-4DAA-A9A9-C9B4D3F54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AD7-492E-A92F-632D2C52D60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006139-D31E-4075-8734-68A5C4884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AD7-492E-A92F-632D2C52D60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18A4E86-05F9-4846-A079-F646CEDB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AD7-492E-A92F-632D2C52D60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BD66D7E-2CFE-44B6-804D-3627F70F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AD7-492E-A92F-632D2C52D60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68204EC-FB0C-4112-8AA4-C3E7ACE3D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AD7-492E-A92F-632D2C52D60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3475827-7F9C-43B8-8D5B-3CE8BEED9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AD7-492E-A92F-632D2C52D60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F31FE40-1968-4D24-9324-EF0AA192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AD7-492E-A92F-632D2C52D60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284DE5E-BC60-4DD3-98D0-89DBA76C5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AD7-492E-A92F-632D2C52D60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2DB9C1A-0A99-4389-B78A-E42CBC979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AD7-492E-A92F-632D2C52D60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F37F6B8-D9F3-460A-ADEA-65B2114E9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AD7-492E-A92F-632D2C52D60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C562AA7-41F1-4136-B0EB-400373509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AD7-492E-A92F-632D2C52D60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AD7-492E-A92F-632D2C52D60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AD7-492E-A92F-632D2C52D60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AD7-492E-A92F-632D2C52D60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AD7-492E-A92F-632D2C52D60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AD7-492E-A92F-632D2C52D60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AD7-492E-A92F-632D2C52D60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AD7-492E-A92F-632D2C52D60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AD7-492E-A92F-632D2C52D60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AD7-492E-A92F-632D2C52D60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AD7-492E-A92F-632D2C52D60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AD7-492E-A92F-632D2C52D60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AD7-492E-A92F-632D2C52D60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AD7-492E-A92F-632D2C52D60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AD7-492E-A92F-632D2C52D60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AD7-492E-A92F-632D2C52D60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AD7-492E-A92F-632D2C52D60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AD7-492E-A92F-632D2C52D60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AD7-492E-A92F-632D2C52D60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AD7-492E-A92F-632D2C52D60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AD7-492E-A92F-632D2C52D60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AD7-492E-A92F-632D2C52D60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AD7-492E-A92F-632D2C52D60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AD7-492E-A92F-632D2C52D60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AD7-492E-A92F-632D2C52D60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AD7-492E-A92F-632D2C52D60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AD7-492E-A92F-632D2C52D60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AD7-492E-A92F-632D2C52D60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AD7-492E-A92F-632D2C52D60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AD7-492E-A92F-632D2C52D60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AD7-492E-A92F-632D2C52D60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AD7-492E-A92F-632D2C52D60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AD7-492E-A92F-632D2C52D60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AD7-492E-A92F-632D2C52D60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AD7-492E-A92F-632D2C52D60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AD7-492E-A92F-632D2C52D60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AD7-492E-A92F-632D2C52D60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AD7-492E-A92F-632D2C52D60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AD7-492E-A92F-632D2C52D60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AD7-492E-A92F-632D2C52D60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AD7-492E-A92F-632D2C52D60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AD7-492E-A92F-632D2C52D60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AD7-492E-A92F-632D2C52D60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AD7-492E-A92F-632D2C52D60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AD7-492E-A92F-632D2C52D60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AD7-492E-A92F-632D2C52D60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AD7-492E-A92F-632D2C52D60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AD7-492E-A92F-632D2C52D60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AD7-492E-A92F-632D2C52D60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AD7-492E-A92F-632D2C52D60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AD7-492E-A92F-632D2C52D60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AD7-492E-A92F-632D2C52D60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AD7-492E-A92F-632D2C52D60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AD7-492E-A92F-632D2C52D60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AD7-492E-A92F-632D2C52D60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AD7-492E-A92F-632D2C52D60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AD7-492E-A92F-632D2C52D60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AD7-492E-A92F-632D2C52D60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AD7-492E-A92F-632D2C52D60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AD7-492E-A92F-632D2C52D60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AD7-492E-A92F-632D2C52D60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AD7-492E-A92F-632D2C52D60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AD7-492E-A92F-632D2C52D60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AD7-492E-A92F-632D2C52D60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AD7-492E-A92F-632D2C52D60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AD7-492E-A92F-632D2C52D60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AD7-492E-A92F-632D2C52D60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AD7-492E-A92F-632D2C52D60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AD7-492E-A92F-632D2C52D60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AD7-492E-A92F-632D2C52D60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AD7-492E-A92F-632D2C52D60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AD7-492E-A92F-632D2C52D60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AD7-492E-A92F-632D2C52D60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AD7-492E-A92F-632D2C52D6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84.50787353515625</c:v>
                </c:pt>
                <c:pt idx="1">
                  <c:v>84.288154602050781</c:v>
                </c:pt>
                <c:pt idx="2">
                  <c:v>83.156021118164063</c:v>
                </c:pt>
                <c:pt idx="3">
                  <c:v>82.143821716308594</c:v>
                </c:pt>
                <c:pt idx="4">
                  <c:v>81.395317077636719</c:v>
                </c:pt>
                <c:pt idx="5">
                  <c:v>81.081832885742188</c:v>
                </c:pt>
                <c:pt idx="6">
                  <c:v>81.57391357421875</c:v>
                </c:pt>
                <c:pt idx="7">
                  <c:v>83.117141723632813</c:v>
                </c:pt>
                <c:pt idx="8">
                  <c:v>85.641563415527344</c:v>
                </c:pt>
                <c:pt idx="9">
                  <c:v>88.812599182128906</c:v>
                </c:pt>
                <c:pt idx="10">
                  <c:v>91.982688903808594</c:v>
                </c:pt>
                <c:pt idx="11">
                  <c:v>94.94964599609375</c:v>
                </c:pt>
                <c:pt idx="12">
                  <c:v>97.429824829101563</c:v>
                </c:pt>
                <c:pt idx="13">
                  <c:v>99.190391540527344</c:v>
                </c:pt>
                <c:pt idx="14">
                  <c:v>100</c:v>
                </c:pt>
                <c:pt idx="15">
                  <c:v>99.641494750976563</c:v>
                </c:pt>
                <c:pt idx="16">
                  <c:v>98.152679443359375</c:v>
                </c:pt>
                <c:pt idx="17">
                  <c:v>95.623199462890625</c:v>
                </c:pt>
                <c:pt idx="18">
                  <c:v>92.248237609863281</c:v>
                </c:pt>
                <c:pt idx="19">
                  <c:v>88.038566589355469</c:v>
                </c:pt>
                <c:pt idx="20">
                  <c:v>83.349395751953125</c:v>
                </c:pt>
                <c:pt idx="21">
                  <c:v>78.176971435546875</c:v>
                </c:pt>
                <c:pt idx="22">
                  <c:v>72.499542236328125</c:v>
                </c:pt>
                <c:pt idx="23">
                  <c:v>66.6112060546875</c:v>
                </c:pt>
                <c:pt idx="24">
                  <c:v>60.210323333740234</c:v>
                </c:pt>
                <c:pt idx="25">
                  <c:v>53.714900970458984</c:v>
                </c:pt>
                <c:pt idx="26">
                  <c:v>46.927257537841797</c:v>
                </c:pt>
                <c:pt idx="27">
                  <c:v>40.466846466064453</c:v>
                </c:pt>
                <c:pt idx="28">
                  <c:v>34.085704803466797</c:v>
                </c:pt>
                <c:pt idx="29">
                  <c:v>28.295989990234375</c:v>
                </c:pt>
                <c:pt idx="30">
                  <c:v>22.866779327392578</c:v>
                </c:pt>
                <c:pt idx="31">
                  <c:v>18.206396102905273</c:v>
                </c:pt>
                <c:pt idx="32">
                  <c:v>14.185207366943359</c:v>
                </c:pt>
                <c:pt idx="33">
                  <c:v>10.858210563659668</c:v>
                </c:pt>
                <c:pt idx="34">
                  <c:v>8.21771240234375</c:v>
                </c:pt>
                <c:pt idx="35">
                  <c:v>6.1388192176818848</c:v>
                </c:pt>
                <c:pt idx="36">
                  <c:v>4.6211891174316406</c:v>
                </c:pt>
                <c:pt idx="37">
                  <c:v>3.5633640289306641</c:v>
                </c:pt>
                <c:pt idx="38">
                  <c:v>2.9204108715057373</c:v>
                </c:pt>
                <c:pt idx="39">
                  <c:v>2.5472378730773926</c:v>
                </c:pt>
                <c:pt idx="40">
                  <c:v>2.3240575790405273</c:v>
                </c:pt>
                <c:pt idx="41">
                  <c:v>2.1930394172668457</c:v>
                </c:pt>
                <c:pt idx="42">
                  <c:v>2.0884616374969482</c:v>
                </c:pt>
                <c:pt idx="43">
                  <c:v>2.0015518665313721</c:v>
                </c:pt>
                <c:pt idx="44">
                  <c:v>2</c:v>
                </c:pt>
                <c:pt idx="45">
                  <c:v>2.0226178169250488</c:v>
                </c:pt>
                <c:pt idx="46">
                  <c:v>2.0495645999908447</c:v>
                </c:pt>
                <c:pt idx="47">
                  <c:v>2.1019964218139648</c:v>
                </c:pt>
                <c:pt idx="48">
                  <c:v>2.1562416553497314</c:v>
                </c:pt>
                <c:pt idx="49">
                  <c:v>2.2163760662078857</c:v>
                </c:pt>
                <c:pt idx="50">
                  <c:v>2.2943906784057617</c:v>
                </c:pt>
                <c:pt idx="51">
                  <c:v>2.3612310886383057</c:v>
                </c:pt>
                <c:pt idx="52">
                  <c:v>2.4958434104919434</c:v>
                </c:pt>
                <c:pt idx="53">
                  <c:v>2.6608004570007324</c:v>
                </c:pt>
                <c:pt idx="54">
                  <c:v>2.7800076007843018</c:v>
                </c:pt>
                <c:pt idx="55">
                  <c:v>2.9418525695800781</c:v>
                </c:pt>
                <c:pt idx="56">
                  <c:v>3.1359457969665527</c:v>
                </c:pt>
                <c:pt idx="57">
                  <c:v>3.2797307968139648</c:v>
                </c:pt>
                <c:pt idx="58">
                  <c:v>3.3990521430969238</c:v>
                </c:pt>
                <c:pt idx="59">
                  <c:v>3.4956250190734863</c:v>
                </c:pt>
                <c:pt idx="60">
                  <c:v>3.5684854984283447</c:v>
                </c:pt>
                <c:pt idx="61">
                  <c:v>3.676297664642334</c:v>
                </c:pt>
                <c:pt idx="62">
                  <c:v>3.7432608604431152</c:v>
                </c:pt>
                <c:pt idx="63">
                  <c:v>3.8029377460479736</c:v>
                </c:pt>
                <c:pt idx="64">
                  <c:v>3.8790409564971924</c:v>
                </c:pt>
                <c:pt idx="65">
                  <c:v>3.9427857398986816</c:v>
                </c:pt>
                <c:pt idx="66">
                  <c:v>4.0063018798828125</c:v>
                </c:pt>
                <c:pt idx="67">
                  <c:v>4.0232915878295898</c:v>
                </c:pt>
                <c:pt idx="68">
                  <c:v>4.0125503540039063</c:v>
                </c:pt>
                <c:pt idx="69">
                  <c:v>4.0703244209289551</c:v>
                </c:pt>
                <c:pt idx="70">
                  <c:v>4.116401195526123</c:v>
                </c:pt>
                <c:pt idx="71">
                  <c:v>4.1242265701293945</c:v>
                </c:pt>
                <c:pt idx="72">
                  <c:v>4.1247735023498535</c:v>
                </c:pt>
                <c:pt idx="73">
                  <c:v>4.1345672607421875</c:v>
                </c:pt>
                <c:pt idx="74">
                  <c:v>4.1425557136535645</c:v>
                </c:pt>
                <c:pt idx="75">
                  <c:v>4.0765485763549805</c:v>
                </c:pt>
                <c:pt idx="76">
                  <c:v>4.0825605392456055</c:v>
                </c:pt>
                <c:pt idx="77">
                  <c:v>4.1857819557189941</c:v>
                </c:pt>
                <c:pt idx="78">
                  <c:v>4.2489876747131348</c:v>
                </c:pt>
                <c:pt idx="79">
                  <c:v>4.2904825210571289</c:v>
                </c:pt>
                <c:pt idx="80">
                  <c:v>4.2358288764953613</c:v>
                </c:pt>
                <c:pt idx="81">
                  <c:v>4.1454963684082031</c:v>
                </c:pt>
                <c:pt idx="82">
                  <c:v>4.1721086502075195</c:v>
                </c:pt>
                <c:pt idx="83">
                  <c:v>4.2089633941650391</c:v>
                </c:pt>
                <c:pt idx="84">
                  <c:v>4.1168017387390137</c:v>
                </c:pt>
                <c:pt idx="85">
                  <c:v>4.0539388656616211</c:v>
                </c:pt>
                <c:pt idx="86">
                  <c:v>4.1832828521728516</c:v>
                </c:pt>
                <c:pt idx="87">
                  <c:v>4.1614079475402832</c:v>
                </c:pt>
                <c:pt idx="88">
                  <c:v>4.0306596755981445</c:v>
                </c:pt>
                <c:pt idx="89">
                  <c:v>3.9790201187133789</c:v>
                </c:pt>
                <c:pt idx="90">
                  <c:v>4.0520358085632324</c:v>
                </c:pt>
                <c:pt idx="91">
                  <c:v>4.0764017105102539</c:v>
                </c:pt>
                <c:pt idx="92">
                  <c:v>3.9636147022247314</c:v>
                </c:pt>
                <c:pt idx="93">
                  <c:v>4.0162672996520996</c:v>
                </c:pt>
                <c:pt idx="94">
                  <c:v>4.1034708023071289</c:v>
                </c:pt>
                <c:pt idx="95">
                  <c:v>4.0480904579162598</c:v>
                </c:pt>
                <c:pt idx="96">
                  <c:v>3.9783258438110352</c:v>
                </c:pt>
                <c:pt idx="97">
                  <c:v>3.9994895458221436</c:v>
                </c:pt>
                <c:pt idx="98">
                  <c:v>4.0830097198486328</c:v>
                </c:pt>
                <c:pt idx="99">
                  <c:v>4.193476676940918</c:v>
                </c:pt>
                <c:pt idx="100">
                  <c:v>4.1036672592163086</c:v>
                </c:pt>
                <c:pt idx="101">
                  <c:v>3.9834227561950684</c:v>
                </c:pt>
                <c:pt idx="102">
                  <c:v>4.0481066703796387</c:v>
                </c:pt>
                <c:pt idx="103">
                  <c:v>4.1548409461975098</c:v>
                </c:pt>
                <c:pt idx="104">
                  <c:v>4.1638259887695313</c:v>
                </c:pt>
                <c:pt idx="105">
                  <c:v>4.1526598930358887</c:v>
                </c:pt>
                <c:pt idx="106">
                  <c:v>4.1973648071289063</c:v>
                </c:pt>
                <c:pt idx="107">
                  <c:v>4.214942455291748</c:v>
                </c:pt>
                <c:pt idx="108">
                  <c:v>4.2889466285705566</c:v>
                </c:pt>
                <c:pt idx="109">
                  <c:v>4.3940224647521973</c:v>
                </c:pt>
                <c:pt idx="110">
                  <c:v>4.3727688789367676</c:v>
                </c:pt>
                <c:pt idx="111">
                  <c:v>4.3373680114746094</c:v>
                </c:pt>
                <c:pt idx="112">
                  <c:v>4.3615703582763672</c:v>
                </c:pt>
                <c:pt idx="113">
                  <c:v>4.3645191192626953</c:v>
                </c:pt>
                <c:pt idx="114">
                  <c:v>4.400336742401123</c:v>
                </c:pt>
                <c:pt idx="115">
                  <c:v>4.5136218070983887</c:v>
                </c:pt>
                <c:pt idx="116">
                  <c:v>4.5267643928527832</c:v>
                </c:pt>
                <c:pt idx="117">
                  <c:v>4.4971871376037598</c:v>
                </c:pt>
                <c:pt idx="118">
                  <c:v>4.4777140617370605</c:v>
                </c:pt>
                <c:pt idx="119">
                  <c:v>4.5106401443481445</c:v>
                </c:pt>
                <c:pt idx="120">
                  <c:v>4.522639274597168</c:v>
                </c:pt>
                <c:pt idx="121">
                  <c:v>4.4762439727783203</c:v>
                </c:pt>
                <c:pt idx="122">
                  <c:v>4.4176616668701172</c:v>
                </c:pt>
                <c:pt idx="123">
                  <c:v>4.4440774917602539</c:v>
                </c:pt>
                <c:pt idx="124">
                  <c:v>4.5077404975891113</c:v>
                </c:pt>
                <c:pt idx="125">
                  <c:v>4.4756474494934082</c:v>
                </c:pt>
                <c:pt idx="126">
                  <c:v>4.5050368309020996</c:v>
                </c:pt>
                <c:pt idx="127">
                  <c:v>4.4787435531616211</c:v>
                </c:pt>
                <c:pt idx="128">
                  <c:v>4.3405780792236328</c:v>
                </c:pt>
                <c:pt idx="129">
                  <c:v>4.3694038391113281</c:v>
                </c:pt>
                <c:pt idx="130">
                  <c:v>4.4980530738830566</c:v>
                </c:pt>
                <c:pt idx="131">
                  <c:v>4.5210628509521484</c:v>
                </c:pt>
                <c:pt idx="132">
                  <c:v>4.3565306663513184</c:v>
                </c:pt>
                <c:pt idx="133">
                  <c:v>4.2553997039794922</c:v>
                </c:pt>
                <c:pt idx="134">
                  <c:v>4.292630672454834</c:v>
                </c:pt>
                <c:pt idx="135">
                  <c:v>4.268460750579834</c:v>
                </c:pt>
                <c:pt idx="136">
                  <c:v>3.9707293510437012</c:v>
                </c:pt>
                <c:pt idx="137">
                  <c:v>3.9028024673461914</c:v>
                </c:pt>
                <c:pt idx="138">
                  <c:v>4.0837774276733398</c:v>
                </c:pt>
                <c:pt idx="139">
                  <c:v>4.1915326118469238</c:v>
                </c:pt>
                <c:pt idx="140">
                  <c:v>4.4480633735656738</c:v>
                </c:pt>
                <c:pt idx="141">
                  <c:v>4.4946632385253906</c:v>
                </c:pt>
                <c:pt idx="142">
                  <c:v>4.3058223724365234</c:v>
                </c:pt>
                <c:pt idx="143">
                  <c:v>4.0956048965454102</c:v>
                </c:pt>
                <c:pt idx="144">
                  <c:v>4.1730399131774902</c:v>
                </c:pt>
                <c:pt idx="145">
                  <c:v>4.3043274879455566</c:v>
                </c:pt>
                <c:pt idx="146">
                  <c:v>3.5540440082550049</c:v>
                </c:pt>
                <c:pt idx="147">
                  <c:v>3.5227925777435303</c:v>
                </c:pt>
                <c:pt idx="148">
                  <c:v>4.0315990447998047</c:v>
                </c:pt>
                <c:pt idx="149">
                  <c:v>4.2458348274230957</c:v>
                </c:pt>
                <c:pt idx="150">
                  <c:v>4.3257527351379395</c:v>
                </c:pt>
                <c:pt idx="151">
                  <c:v>4.2897062301635742</c:v>
                </c:pt>
                <c:pt idx="152">
                  <c:v>4.3360199928283691</c:v>
                </c:pt>
                <c:pt idx="153">
                  <c:v>4.245516300201416</c:v>
                </c:pt>
                <c:pt idx="154">
                  <c:v>4.1283268928527832</c:v>
                </c:pt>
                <c:pt idx="155">
                  <c:v>4.1345510482788086</c:v>
                </c:pt>
                <c:pt idx="156">
                  <c:v>4.2642788887023926</c:v>
                </c:pt>
                <c:pt idx="157">
                  <c:v>4.3258423805236816</c:v>
                </c:pt>
                <c:pt idx="158">
                  <c:v>4.122429370880127</c:v>
                </c:pt>
                <c:pt idx="159">
                  <c:v>4.1569972038269043</c:v>
                </c:pt>
                <c:pt idx="160">
                  <c:v>4.3266592025756836</c:v>
                </c:pt>
                <c:pt idx="161">
                  <c:v>4.2603826522827148</c:v>
                </c:pt>
                <c:pt idx="162">
                  <c:v>4.2839312553405762</c:v>
                </c:pt>
                <c:pt idx="163">
                  <c:v>4.1971602439880371</c:v>
                </c:pt>
                <c:pt idx="164">
                  <c:v>4.1218657493591309</c:v>
                </c:pt>
                <c:pt idx="165">
                  <c:v>4.2062597274780273</c:v>
                </c:pt>
                <c:pt idx="166">
                  <c:v>3.9335966110229492</c:v>
                </c:pt>
                <c:pt idx="167">
                  <c:v>4.1147432327270508</c:v>
                </c:pt>
                <c:pt idx="168">
                  <c:v>4.2958650588989258</c:v>
                </c:pt>
                <c:pt idx="169">
                  <c:v>4.0973610877990723</c:v>
                </c:pt>
                <c:pt idx="170">
                  <c:v>4.1254596710205078</c:v>
                </c:pt>
                <c:pt idx="171">
                  <c:v>3.9338090419769287</c:v>
                </c:pt>
                <c:pt idx="172">
                  <c:v>4.1118922233581543</c:v>
                </c:pt>
                <c:pt idx="173">
                  <c:v>4.2057614326477051</c:v>
                </c:pt>
                <c:pt idx="174">
                  <c:v>4.1669950485229492</c:v>
                </c:pt>
                <c:pt idx="175">
                  <c:v>4.1119575500488281</c:v>
                </c:pt>
                <c:pt idx="176">
                  <c:v>4.0657744407653809</c:v>
                </c:pt>
                <c:pt idx="177">
                  <c:v>4.1692333221435547</c:v>
                </c:pt>
                <c:pt idx="178">
                  <c:v>4.1460847854614258</c:v>
                </c:pt>
                <c:pt idx="179">
                  <c:v>4.0755109786987305</c:v>
                </c:pt>
                <c:pt idx="180">
                  <c:v>3.994539737701416</c:v>
                </c:pt>
                <c:pt idx="181">
                  <c:v>3.8512446880340576</c:v>
                </c:pt>
                <c:pt idx="182">
                  <c:v>3.8189964294433594</c:v>
                </c:pt>
                <c:pt idx="183">
                  <c:v>3.938685417175293</c:v>
                </c:pt>
                <c:pt idx="184">
                  <c:v>3.984966516494751</c:v>
                </c:pt>
                <c:pt idx="185">
                  <c:v>4.0957846641540527</c:v>
                </c:pt>
                <c:pt idx="186">
                  <c:v>4.1938443183898926</c:v>
                </c:pt>
                <c:pt idx="187">
                  <c:v>4.2172703742980957</c:v>
                </c:pt>
                <c:pt idx="188">
                  <c:v>4.1408734321594238</c:v>
                </c:pt>
                <c:pt idx="189">
                  <c:v>4.3176255226135254</c:v>
                </c:pt>
                <c:pt idx="190">
                  <c:v>4.3197979927062988</c:v>
                </c:pt>
                <c:pt idx="191">
                  <c:v>4.2856383323669434</c:v>
                </c:pt>
                <c:pt idx="192">
                  <c:v>4.104835033416748</c:v>
                </c:pt>
                <c:pt idx="193">
                  <c:v>4.0269432067871094</c:v>
                </c:pt>
                <c:pt idx="194">
                  <c:v>4.3358731269836426</c:v>
                </c:pt>
                <c:pt idx="195">
                  <c:v>4.2536273002624512</c:v>
                </c:pt>
                <c:pt idx="196">
                  <c:v>4.4945816993713379</c:v>
                </c:pt>
                <c:pt idx="197">
                  <c:v>4.2936596870422363</c:v>
                </c:pt>
                <c:pt idx="198">
                  <c:v>4.2984952926635742</c:v>
                </c:pt>
                <c:pt idx="199">
                  <c:v>4.3104944229125977</c:v>
                </c:pt>
                <c:pt idx="200">
                  <c:v>4.5461721420288086</c:v>
                </c:pt>
                <c:pt idx="201">
                  <c:v>4.3423013687133789</c:v>
                </c:pt>
                <c:pt idx="202">
                  <c:v>4.1060032844543457</c:v>
                </c:pt>
                <c:pt idx="203">
                  <c:v>4.2177853584289551</c:v>
                </c:pt>
                <c:pt idx="204">
                  <c:v>4.1526107788085938</c:v>
                </c:pt>
                <c:pt idx="205">
                  <c:v>4.2196555137634277</c:v>
                </c:pt>
                <c:pt idx="206">
                  <c:v>4.0199427604675293</c:v>
                </c:pt>
                <c:pt idx="207">
                  <c:v>4.3877005577087402</c:v>
                </c:pt>
                <c:pt idx="208">
                  <c:v>4.062197208404541</c:v>
                </c:pt>
                <c:pt idx="209">
                  <c:v>4.2069869041442871</c:v>
                </c:pt>
                <c:pt idx="210">
                  <c:v>3.9628143310546875</c:v>
                </c:pt>
                <c:pt idx="211">
                  <c:v>4.0945186614990234</c:v>
                </c:pt>
                <c:pt idx="212">
                  <c:v>4.2737455368041992</c:v>
                </c:pt>
                <c:pt idx="213">
                  <c:v>4.0700221061706543</c:v>
                </c:pt>
                <c:pt idx="214">
                  <c:v>4.2830085754394531</c:v>
                </c:pt>
                <c:pt idx="215">
                  <c:v>3.9270865917205811</c:v>
                </c:pt>
                <c:pt idx="216">
                  <c:v>4.2901802062988281</c:v>
                </c:pt>
                <c:pt idx="217">
                  <c:v>4.3951826095581055</c:v>
                </c:pt>
                <c:pt idx="218">
                  <c:v>4.3005375862121582</c:v>
                </c:pt>
                <c:pt idx="219">
                  <c:v>4.2974090576171875</c:v>
                </c:pt>
                <c:pt idx="220">
                  <c:v>3.8419654369354248</c:v>
                </c:pt>
                <c:pt idx="221">
                  <c:v>4.2767925262451172</c:v>
                </c:pt>
                <c:pt idx="222">
                  <c:v>3.9481115341186523</c:v>
                </c:pt>
                <c:pt idx="223">
                  <c:v>4.4996051788330078</c:v>
                </c:pt>
                <c:pt idx="224">
                  <c:v>4.4080228805541992</c:v>
                </c:pt>
                <c:pt idx="225">
                  <c:v>3.9041092395782471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5099150-4841-458E-8830-F98B609427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EC012E-FDF3-4520-9612-6B9DEAD1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FBB439-D269-433A-9A6F-A1B23553E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A8C218-3F95-43B2-B351-20352DDF1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314E94-9870-473D-A7B6-74468FD4B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9E45F0-6F5F-46B1-8B50-854F8BD53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3F-4609-A544-DC7D43F407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6D8F9C-5BE3-4391-BE93-8178CBD11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3F-4609-A544-DC7D43F407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0D412C-1E2D-4B3A-A0A6-716237AA9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3F-4609-A544-DC7D43F407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4A6B0B-65AA-44C5-886F-AFB17E938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3F-4609-A544-DC7D43F407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6ED9A6-EE1A-46B1-A567-4CC866865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3F-4609-A544-DC7D43F407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1DE198-8271-472D-BD2F-6A9BCF5C5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3F-4609-A544-DC7D43F407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2E9699-9FC9-49A9-81DA-5DACA28AE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3F-4609-A544-DC7D43F407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BE5895-85D9-4E53-858C-6342EDDEE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3F-4609-A544-DC7D43F407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CFB72D-C828-49BB-AAA7-B3DFCBF6B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3F-4609-A544-DC7D43F407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150A49-5103-4468-B0AF-12A87F864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3F-4609-A544-DC7D43F407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D4DC15-3E16-439B-B08A-7DAE22BF7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3F-4609-A544-DC7D43F407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1A5932-9C93-4258-8FA2-985F0200D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3F-4609-A544-DC7D43F407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98600F-E620-4586-BF46-492A62470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3F-4609-A544-DC7D43F407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31448CF-CB1A-4663-AF21-5746F5013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3F-4609-A544-DC7D43F407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33E6F5-ACD6-4F66-B91E-5779BC8CC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3F-4609-A544-DC7D43F407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D05BCE-ECE8-440C-86B7-2499F5FDC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3F-4609-A544-DC7D43F407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234F692-8314-4EB9-9439-7F3906AF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3F-4609-A544-DC7D43F407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F33A3EF-3A62-49A0-828D-2B096DC5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3F-4609-A544-DC7D43F407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A743876-0BEB-451E-A922-B294AC01B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3F-4609-A544-DC7D43F407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EB87CC-85ED-4B35-920F-8CA0CF911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3F-4609-A544-DC7D43F407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64076FB-6019-4C6A-8CB5-AA4065550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3F-4609-A544-DC7D43F407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997F0B8-85B9-4B28-B302-5B5D240B6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3F-4609-A544-DC7D43F407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8C90C21-D14F-490E-93A1-3214170EB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3F-4609-A544-DC7D43F407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AC9665B-9973-4461-A3B9-E397F1EDF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3F-4609-A544-DC7D43F407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33AC4AE-47C4-4A63-8CC1-D76D5469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3F-4609-A544-DC7D43F407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6A69608-B381-41C3-95FC-6FB64F6C9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3F-4609-A544-DC7D43F407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42C4A1D-317A-41AC-865A-1724532DD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3F-4609-A544-DC7D43F407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F87B3F6-51A4-4F6E-B2B8-0087CACC6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3F-4609-A544-DC7D43F407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7ECFACA-A772-44A6-AE63-6FE35F0FB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3F-4609-A544-DC7D43F407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1F7EF9A-50E0-49D6-A2B4-5A8AF5212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3F-4609-A544-DC7D43F407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FB33819-A7B7-4184-81F7-22E96173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3F-4609-A544-DC7D43F407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5869A4-2614-4CE2-A534-B52C43D80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3F-4609-A544-DC7D43F407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01405E8-9327-428B-91F5-F97694259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3F-4609-A544-DC7D43F407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AA31E44-5FB7-4FBD-94F6-0EAF9B77D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3F-4609-A544-DC7D43F407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8FE0F01-E1D2-4A91-BAEB-36135C464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3F-4609-A544-DC7D43F407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B6B6111-10E3-4FEE-A356-F76EE5192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3F-4609-A544-DC7D43F407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D8DC0EB-9E1B-47F4-8175-D6C3AFE6D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3F-4609-A544-DC7D43F407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A2FF07B-4869-4C67-AF06-073864A1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3F-4609-A544-DC7D43F407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223EC64-E31B-4583-A246-A0B56CF5C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3F-4609-A544-DC7D43F407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7AE67B-489D-4CB4-8AF7-69048F085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3F-4609-A544-DC7D43F407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15A14CA-2BA8-49F2-8AD0-DD851FE72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3F-4609-A544-DC7D43F407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1601FF9-E7FB-4A57-AB62-31B952B33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3F-4609-A544-DC7D43F407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B203EAB-3279-4EA6-B03F-1E979EA3E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3F-4609-A544-DC7D43F407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6EB28E1-B890-4B9D-A38E-B07494C9A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3F-4609-A544-DC7D43F407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01DC660-BF2B-4A25-8F5C-A434E3083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3F-4609-A544-DC7D43F407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A0B9E06-9E9A-4BB0-940C-2C8281628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3F-4609-A544-DC7D43F407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40A7C4C-F3D5-4F40-AECD-DBD162458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3F-4609-A544-DC7D43F407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06E3AC-8B37-4A6B-9A5F-0AF00FCA0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3F-4609-A544-DC7D43F407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A1A1DDE-A423-4F06-935E-EB5EC9855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3F-4609-A544-DC7D43F407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6CCE974-724A-43DE-9A17-1F615578D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3F-4609-A544-DC7D43F407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1B9F306-5551-4DF5-966E-8B38A04D7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3F-4609-A544-DC7D43F407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98BC1E-B6EE-4EBA-9ADB-7C8BB362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3F-4609-A544-DC7D43F407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2616069-D2E7-462F-9905-198109B9B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3F-4609-A544-DC7D43F407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94A4E1C-DC7F-49B8-9F6A-E3FCCCB77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3F-4609-A544-DC7D43F407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C4CCA9D-E735-469C-BC78-DCA5EDADB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3F-4609-A544-DC7D43F407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39A315-37E7-49CF-BFD8-21E525336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3F-4609-A544-DC7D43F407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C79C5A5-3842-41FF-9661-3EB11E253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3F-4609-A544-DC7D43F407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445E36A-699F-4A97-8860-A4581C444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3F-4609-A544-DC7D43F407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CC6E59D-ECA0-46F0-88DF-1EE41D9DD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3F-4609-A544-DC7D43F407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C72893D-0525-4ECE-9308-698B57038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3F-4609-A544-DC7D43F407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C2291CE-E7F2-4A14-B657-D68CE3755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3F-4609-A544-DC7D43F407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C99468-CC0A-4E0B-AF85-44CCAC5F8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3F-4609-A544-DC7D43F407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3ABD83-1A92-405A-B1D9-FD773F91E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3F-4609-A544-DC7D43F407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0BC75D-7FDE-43DA-94C6-398E71DC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3F-4609-A544-DC7D43F407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FE2C54D-9409-413F-B12F-0F95CE21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3F-4609-A544-DC7D43F407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E5AABC-6079-4FF6-A9B6-1BF5D6B7E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3F-4609-A544-DC7D43F407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170342-6B6E-459D-8B4F-B42424D1F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3F-4609-A544-DC7D43F407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B7AA336-EE73-46C1-8ED6-7BDECAFB3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3F-4609-A544-DC7D43F407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BA1D68A-6587-4E2C-B40E-295358934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3F-4609-A544-DC7D43F407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3E1688C-EE8B-44AA-8998-D33EA554A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3F-4609-A544-DC7D43F407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F2352B9-209B-4D42-9183-5626848B4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3F-4609-A544-DC7D43F407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1DE0F8-F26D-4AA5-A81B-038365D33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3F-4609-A544-DC7D43F407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83F959E-31C1-4905-BBF4-7B0647CB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3F-4609-A544-DC7D43F407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7899128-E735-4A02-9386-09D4E2A17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3F-4609-A544-DC7D43F407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B31D93E-555F-480C-9C55-684DD64B7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3F-4609-A544-DC7D43F407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14E69ED-A736-4EF8-BD12-5F3049123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3F-4609-A544-DC7D43F407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592E66-2B53-4299-B09E-8086018C0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3F-4609-A544-DC7D43F407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C6A1A5F-AA31-476E-A5EC-5375DD2C8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3F-4609-A544-DC7D43F407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BD9AD83-9D88-4A6B-954C-07A28B864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3F-4609-A544-DC7D43F407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C9E9F6C-6706-45DB-9278-6F95ABF54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3F-4609-A544-DC7D43F407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511C981-A22F-41DA-B68C-4BC491CE6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3F-4609-A544-DC7D43F407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C8D5280-32F9-4D83-A78B-DB6C21A2C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3F-4609-A544-DC7D43F407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3D6FDB4-824E-403A-9A34-F2B1A1BB7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3F-4609-A544-DC7D43F407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C0820C9-8337-47B1-9A81-1A8D5692F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3F-4609-A544-DC7D43F407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2927AAC-962B-455B-ACD3-4128EFD66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3F-4609-A544-DC7D43F407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5FBA2D4-447C-4D5D-B4E8-6D1058A90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3F-4609-A544-DC7D43F407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C46EEE1-FD19-4DCE-BE82-6CD02D9E7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3F-4609-A544-DC7D43F407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C86E04-BBE4-4C3E-B094-841B1C660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3F-4609-A544-DC7D43F407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A6CA34-AF99-45F2-9649-D7379B24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3F-4609-A544-DC7D43F407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11593CC-E808-4E47-A494-B58436E10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3F-4609-A544-DC7D43F407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636F06F-CBAB-4A51-BACB-6083E3713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3F-4609-A544-DC7D43F407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C15E3DC-17FD-48CD-A398-1CB5A473A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3F-4609-A544-DC7D43F407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2723BAB-EDD4-4EB7-9C59-DD953B90D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3F-4609-A544-DC7D43F407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232303B-81A3-4FFD-BA61-18E1CDF2F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3F-4609-A544-DC7D43F407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9CC3C33-D415-458F-A31D-29CBA96EE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3F-4609-A544-DC7D43F407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E1C5B67-66E2-4C95-B078-C609F627D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3F-4609-A544-DC7D43F407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DE4BDDF-7001-4585-A94D-F3B3F9229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3F-4609-A544-DC7D43F407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AFE7FFF-C3B8-46B8-B0B2-E778AB1C2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3F-4609-A544-DC7D43F407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BD94A40-2DBE-43C4-ABD1-1C3193CED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3F-4609-A544-DC7D43F407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EDD4344-9965-4D5D-A6C8-EDF92D4BC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C3F-4609-A544-DC7D43F407C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1CF860B-D52C-4C9A-B08B-CBECA02ED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C3F-4609-A544-DC7D43F407C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A9E340D-74A9-48C7-8256-2045AED5D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C3F-4609-A544-DC7D43F407C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F4CD3A1-0A96-444E-87C7-718FDEA99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C3F-4609-A544-DC7D43F407C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6E0F255-48B1-47B8-A519-8917D25F8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C3F-4609-A544-DC7D43F407C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8EA2748-FBC5-441B-A2A7-2725B9C99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C3F-4609-A544-DC7D43F407C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BE4A84F-EA12-4582-A181-100738485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C3F-4609-A544-DC7D43F407C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C817C37-73C6-4B35-A640-EAE87B6E5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C3F-4609-A544-DC7D43F407C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83C6F1B-BD3A-4EED-9EA1-6D9099B2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C3F-4609-A544-DC7D43F407C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DB029FC-8D21-48AE-9791-5299753A8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C3F-4609-A544-DC7D43F407C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5091853-3587-481C-820C-D0BFE1F49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C3F-4609-A544-DC7D43F407C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8ED01A-3F36-4990-A822-09294877C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C3F-4609-A544-DC7D43F407C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46DB67-5C20-498A-AB8A-0CC9FECB6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C3F-4609-A544-DC7D43F407C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8BA1477-8242-44D9-BFE9-A7F047124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C3F-4609-A544-DC7D43F407C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F0BCA09-9052-49FA-9A13-DD8D2B3E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C3F-4609-A544-DC7D43F407C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0917CA2-65B5-4440-92EF-B063876BA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C3F-4609-A544-DC7D43F407C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2FCF2E-34F9-4963-A0BF-43D3CBA18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C3F-4609-A544-DC7D43F407C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C6F550-6285-4B87-9473-473409C95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C3F-4609-A544-DC7D43F407C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47F501A-C471-46D7-8ECC-36162A172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C3F-4609-A544-DC7D43F407C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D945C90-060B-41E1-9A7A-2DDB9AC80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C3F-4609-A544-DC7D43F407C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A7351E4-4A9B-4A7B-A880-20596C3C1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C3F-4609-A544-DC7D43F407C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0544863-D223-456A-A9DC-A292CCA7B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C3F-4609-A544-DC7D43F407C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4836498-C22A-4FC6-B1B7-59FF43648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C3F-4609-A544-DC7D43F407C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04DE7DB-4080-4B05-9934-19259B36E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C3F-4609-A544-DC7D43F407C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4037667-90CB-40F7-9207-5091D35FA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C3F-4609-A544-DC7D43F407C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516434-5F6E-4A66-A599-E6CCA7C3E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C3F-4609-A544-DC7D43F407C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2BDF42-2B4C-4A87-8D37-1CB43D513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C3F-4609-A544-DC7D43F407C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078103-DD01-4C8A-83D0-B090CD4F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C3F-4609-A544-DC7D43F407C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2875159-F660-46E1-975A-332F4EF05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C3F-4609-A544-DC7D43F407C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4E63EDC-09A2-4BAA-AB77-7EBB6808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C3F-4609-A544-DC7D43F407C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210EF3F-9E56-43F7-B6A1-0DB4633AB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C3F-4609-A544-DC7D43F407C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876069-6B13-4FE8-80FB-4C6D17C46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C3F-4609-A544-DC7D43F407C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6F2B78A-FE3D-4098-9409-9A7F5C427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C3F-4609-A544-DC7D43F407C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F4740A7-9C03-4769-87C7-E897A0187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C3F-4609-A544-DC7D43F407C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1DF6DA9-E8D9-4B48-A245-A2C0DF72F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C3F-4609-A544-DC7D43F407C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8A280F-8316-4C29-BF0E-BC089525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C3F-4609-A544-DC7D43F407C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A3BCCC-469E-499A-BC20-0A8AB33FC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C3F-4609-A544-DC7D43F407C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24D5001-BDC4-4793-9B5F-BAE2CB9DF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C3F-4609-A544-DC7D43F407C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AB9BFA2-031F-44B1-B021-88D1CA0E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C3F-4609-A544-DC7D43F407C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A3A4C0A-7156-4885-AB3F-B4A0568EC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C3F-4609-A544-DC7D43F407C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0B03866-296B-4C90-81A6-BF20063A7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C3F-4609-A544-DC7D43F407C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F58F934-7622-43A9-8E4B-CEB6C9401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C3F-4609-A544-DC7D43F407C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528A585-B042-4D0E-8805-9BC7343CA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C3F-4609-A544-DC7D43F407C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A8288C0-3976-4E57-BD12-0FC5D55D2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C3F-4609-A544-DC7D43F407C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81A0F38-973F-4743-8C57-DFF142CDE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C3F-4609-A544-DC7D43F407C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BBC9941-BB9D-4F7E-AF47-17DFD6097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C3F-4609-A544-DC7D43F407C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2C402A4-6E70-43E1-971E-6AD14640C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C3F-4609-A544-DC7D43F407C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9F443E-AA7C-4C05-82D5-1253AAE58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C3F-4609-A544-DC7D43F407C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BD1EC10-3B3B-4B56-9BB2-F12B94A59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C3F-4609-A544-DC7D43F407C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9E11D87-0E69-41B4-A4F8-460B94F1D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C3F-4609-A544-DC7D43F407C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BF87243-E010-4F61-BB1D-806CCF423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C3F-4609-A544-DC7D43F407C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4C21E39-748B-4850-ABEE-9E59ED9EF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C3F-4609-A544-DC7D43F407C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6CDC355-EF37-49AB-91A1-107DE47B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C3F-4609-A544-DC7D43F407C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32B0D2-B232-4095-AC1D-8152676F1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C3F-4609-A544-DC7D43F407C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CE9D92-DC2D-4AB3-A466-DB3E4F613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C3F-4609-A544-DC7D43F407C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43CD422-088D-4A44-AD9B-D15A6BAF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C3F-4609-A544-DC7D43F407C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68B8B7B-FA9E-4D5A-A50F-BDA8D6BC6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C3F-4609-A544-DC7D43F407C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2337DE1-55FF-4454-8560-9A8054BB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C3F-4609-A544-DC7D43F407C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677DF0-0DE3-47BF-80F8-FD4A73ABD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C3F-4609-A544-DC7D43F407C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CD77F0-38A1-43CA-8469-58C00BE3C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C3F-4609-A544-DC7D43F407C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9EEFB5B-2F73-4202-AB52-1A8406AE2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C3F-4609-A544-DC7D43F407C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B18E820-F247-476C-871B-69BDA915D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C3F-4609-A544-DC7D43F407C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DEE9D1E-68BF-44E3-A1EB-4F429D6A8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C3F-4609-A544-DC7D43F407C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A90F0A1-7739-44DA-A6A3-6EA24D258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C3F-4609-A544-DC7D43F407C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CDBBD27-1B33-4406-A075-0CDD48758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C3F-4609-A544-DC7D43F407C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3F26478-CCC2-4768-89E7-64048993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C3F-4609-A544-DC7D43F407C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A05F5C3-2A92-4B36-86DB-010FB7BAB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C3F-4609-A544-DC7D43F407C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6F08CB-0C7A-4006-B9B7-A93B117DD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C3F-4609-A544-DC7D43F407C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84DE8BB-5E2E-411C-AD8C-A3B67BCD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C3F-4609-A544-DC7D43F407C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DB75022-6BB7-4D34-92DC-343A5AECF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C3F-4609-A544-DC7D43F407C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F597BA9-E0B9-4611-85FC-5F1AD81C5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C3F-4609-A544-DC7D43F407C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3A14BE7-CA60-41A7-A554-19EE2C706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C3F-4609-A544-DC7D43F407C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C28279-6E65-480A-89D1-17D344CA4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C3F-4609-A544-DC7D43F407C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33F5E29-07F6-479B-958D-2DFA5172D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C3F-4609-A544-DC7D43F407C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BD475D-E32B-4BF8-99D6-D45A5DE40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C3F-4609-A544-DC7D43F407C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6FB12B-3AA8-492D-92ED-22CF86FC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C3F-4609-A544-DC7D43F407C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EB67D96-5792-45CD-A419-9498E82BA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C3F-4609-A544-DC7D43F407C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EC9E392-567B-45CE-AA05-3CEA11C53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C3F-4609-A544-DC7D43F407C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8CB9C9B-48C2-4FF5-9303-EEA469416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C3F-4609-A544-DC7D43F407C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3147233-C6F4-47E6-ABBA-489069EDD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C3F-4609-A544-DC7D43F407C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8CC4D04-7062-437B-AE13-0C644EC42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C3F-4609-A544-DC7D43F407C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C05FF60-A746-4A1D-830A-4135EE9A7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C3F-4609-A544-DC7D43F407C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02B05B-3FED-4B0F-9454-AA845231B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C3F-4609-A544-DC7D43F407C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E33A040-15B4-4C76-B9DB-EB8B134AA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C3F-4609-A544-DC7D43F407C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5994EEB-22AC-4E35-A941-928BD2DCE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C3F-4609-A544-DC7D43F407C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CB070B0-1191-4AA0-8CFF-66D7B7C04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C3F-4609-A544-DC7D43F407C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95641C1-EAF7-41CD-975A-6DE59D97F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C3F-4609-A544-DC7D43F407C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966129-926F-44B9-818C-EB5A25700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C3F-4609-A544-DC7D43F407C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A2908B-E558-4042-A003-934977005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C3F-4609-A544-DC7D43F407C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760450-A12E-4C7C-AFF0-1E0784C28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C3F-4609-A544-DC7D43F407C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AD1D5E3-3C21-448E-913A-85D281AF4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C3F-4609-A544-DC7D43F407C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F5A719-2B1B-47FC-8E1D-5ACCDC046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C3F-4609-A544-DC7D43F407C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B4086FF-FFA3-4E13-B069-E9390D8CC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C3F-4609-A544-DC7D43F407C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06347B4-B02C-4B7F-9C13-31FAC505E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C3F-4609-A544-DC7D43F407C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BB81FED-3F5E-4292-98B3-DE53F5AF5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C3F-4609-A544-DC7D43F407C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86C5CD7-ACA3-40AB-9DB2-397C0C4C7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C3F-4609-A544-DC7D43F407C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02D8334-01E2-4248-8A8E-9BDE679A9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C3F-4609-A544-DC7D43F407C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6DAE552-2E5D-4178-8149-0E2F620DD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C3F-4609-A544-DC7D43F407C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756693-3709-411C-A257-45822D084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C3F-4609-A544-DC7D43F407C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E4F14F-AAFD-43DD-A4FB-FD47968A1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C3F-4609-A544-DC7D43F407C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E4CED8C-4D9A-448F-B75B-E0AB48D94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C3F-4609-A544-DC7D43F407C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13EF106-4E69-4897-925F-6B638674E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C3F-4609-A544-DC7D43F407C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1B7A2E4-E27B-4AE9-BBDB-FBF38B51C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C3F-4609-A544-DC7D43F407C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805759-4859-46A4-B534-D819ADBA3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C3F-4609-A544-DC7D43F407C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B5C8FD9-C43D-48FD-AAE3-DBB3C110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C3F-4609-A544-DC7D43F407C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683C576-1B5D-49D7-A407-E37DA8EE8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C3F-4609-A544-DC7D43F407C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B1615B0-1668-4E6C-824A-A8446A758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C3F-4609-A544-DC7D43F407C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ADF20C3-0D13-4E22-862F-71720B7E3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C3F-4609-A544-DC7D43F407C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B7E68AB-BA87-43B1-A0DB-BA9F3C207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C3F-4609-A544-DC7D43F407C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8AFD821-ACF4-4144-AC21-69A9BA88B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C3F-4609-A544-DC7D43F407C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454716D-24F3-4949-A202-502A20927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C3F-4609-A544-DC7D43F407C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233CBDB-1669-4100-8F5F-77CD8EB3F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C3F-4609-A544-DC7D43F407C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ABA9B1-B424-40D1-84DF-8407914DE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C3F-4609-A544-DC7D43F407C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E984DA-B343-4056-9713-9BDD59F03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C3F-4609-A544-DC7D43F407C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BD11C94-DBA6-4D0F-A016-436559D1F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C3F-4609-A544-DC7D43F407C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3E346CC-2622-48F4-95E7-1B25E9DB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C3F-4609-A544-DC7D43F407C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D339BA1-D97F-4D6E-988D-D7F2AC99B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C3F-4609-A544-DC7D43F407C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2A78D35-2AE5-4325-B654-C726CECCB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C3F-4609-A544-DC7D43F407C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8BA0691-CD2E-4F13-B419-56F3C2E75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C3F-4609-A544-DC7D43F407C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3EE5819-FF57-44D6-A311-7CA389E5F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C3F-4609-A544-DC7D43F407C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91EB5D4-41D1-40CA-A3F8-803B1DF60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C3F-4609-A544-DC7D43F407C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1F7574-3D18-4E1F-BF0D-3EAB02947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C3F-4609-A544-DC7D43F407C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1C070BC-7EA8-441E-A114-11F04DEE5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C3F-4609-A544-DC7D43F407C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085E3A1-9AB6-4D98-BBA9-EDC2902BC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C3F-4609-A544-DC7D43F407C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2C6C807-6DFC-4188-B59E-F5F377B71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C3F-4609-A544-DC7D43F407C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3BABC2-74FA-45C7-8AE4-F78C0FEEF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C3F-4609-A544-DC7D43F407C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197343A-BD34-410A-993A-453D00C39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C3F-4609-A544-DC7D43F407C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C3F-4609-A544-DC7D43F407C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C3F-4609-A544-DC7D43F407C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C3F-4609-A544-DC7D43F407C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C3F-4609-A544-DC7D43F407C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C3F-4609-A544-DC7D43F407C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C3F-4609-A544-DC7D43F407C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C3F-4609-A544-DC7D43F407C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C3F-4609-A544-DC7D43F407C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C3F-4609-A544-DC7D43F407C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C3F-4609-A544-DC7D43F407C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C3F-4609-A544-DC7D43F407C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C3F-4609-A544-DC7D43F407C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C3F-4609-A544-DC7D43F407C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C3F-4609-A544-DC7D43F407C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C3F-4609-A544-DC7D43F407C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C3F-4609-A544-DC7D43F407C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C3F-4609-A544-DC7D43F407C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C3F-4609-A544-DC7D43F407C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C3F-4609-A544-DC7D43F407C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C3F-4609-A544-DC7D43F407C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C3F-4609-A544-DC7D43F407C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C3F-4609-A544-DC7D43F407C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C3F-4609-A544-DC7D43F407C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C3F-4609-A544-DC7D43F407C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C3F-4609-A544-DC7D43F407C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C3F-4609-A544-DC7D43F407C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C3F-4609-A544-DC7D43F407C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C3F-4609-A544-DC7D43F407C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C3F-4609-A544-DC7D43F407C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C3F-4609-A544-DC7D43F407C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C3F-4609-A544-DC7D43F407C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C3F-4609-A544-DC7D43F407C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C3F-4609-A544-DC7D43F407C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C3F-4609-A544-DC7D43F407C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C3F-4609-A544-DC7D43F407C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C3F-4609-A544-DC7D43F407C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C3F-4609-A544-DC7D43F407C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C3F-4609-A544-DC7D43F407C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C3F-4609-A544-DC7D43F407C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C3F-4609-A544-DC7D43F407C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C3F-4609-A544-DC7D43F407C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C3F-4609-A544-DC7D43F407C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C3F-4609-A544-DC7D43F407C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C3F-4609-A544-DC7D43F407C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C3F-4609-A544-DC7D43F407C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C3F-4609-A544-DC7D43F407C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C3F-4609-A544-DC7D43F407C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C3F-4609-A544-DC7D43F407C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C3F-4609-A544-DC7D43F407C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C3F-4609-A544-DC7D43F407C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C3F-4609-A544-DC7D43F407C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C3F-4609-A544-DC7D43F407C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C3F-4609-A544-DC7D43F407C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C3F-4609-A544-DC7D43F407C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C3F-4609-A544-DC7D43F407C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C3F-4609-A544-DC7D43F407C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C3F-4609-A544-DC7D43F407C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C3F-4609-A544-DC7D43F407C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C3F-4609-A544-DC7D43F407C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C3F-4609-A544-DC7D43F407C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C3F-4609-A544-DC7D43F407C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C3F-4609-A544-DC7D43F407C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C3F-4609-A544-DC7D43F407C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C3F-4609-A544-DC7D43F407C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C3F-4609-A544-DC7D43F407C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C3F-4609-A544-DC7D43F407C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C3F-4609-A544-DC7D43F407C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C3F-4609-A544-DC7D43F407C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C3F-4609-A544-DC7D43F407C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C3F-4609-A544-DC7D43F407C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C3F-4609-A544-DC7D43F407C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C3F-4609-A544-DC7D43F407C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C3F-4609-A544-DC7D43F407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96.040931701660156</c:v>
                </c:pt>
                <c:pt idx="2">
                  <c:v>90.934394836425781</c:v>
                </c:pt>
                <c:pt idx="3">
                  <c:v>84.762474060058594</c:v>
                </c:pt>
                <c:pt idx="4">
                  <c:v>78.52056884765625</c:v>
                </c:pt>
                <c:pt idx="5">
                  <c:v>72.215034484863281</c:v>
                </c:pt>
                <c:pt idx="6">
                  <c:v>63.948265075683594</c:v>
                </c:pt>
                <c:pt idx="7">
                  <c:v>55.285663604736328</c:v>
                </c:pt>
                <c:pt idx="8">
                  <c:v>48.642471313476563</c:v>
                </c:pt>
                <c:pt idx="9">
                  <c:v>45.245155334472656</c:v>
                </c:pt>
                <c:pt idx="10">
                  <c:v>45.782360076904297</c:v>
                </c:pt>
                <c:pt idx="11">
                  <c:v>49.264053344726563</c:v>
                </c:pt>
                <c:pt idx="12">
                  <c:v>54.512168884277344</c:v>
                </c:pt>
                <c:pt idx="13">
                  <c:v>60.665260314941406</c:v>
                </c:pt>
                <c:pt idx="14">
                  <c:v>66.852752685546875</c:v>
                </c:pt>
                <c:pt idx="15">
                  <c:v>72.199699401855469</c:v>
                </c:pt>
                <c:pt idx="16">
                  <c:v>75.456703186035156</c:v>
                </c:pt>
                <c:pt idx="17">
                  <c:v>75.737640380859375</c:v>
                </c:pt>
                <c:pt idx="18">
                  <c:v>73.209121704101563</c:v>
                </c:pt>
                <c:pt idx="19">
                  <c:v>67.818359375</c:v>
                </c:pt>
                <c:pt idx="20">
                  <c:v>60.185848236083984</c:v>
                </c:pt>
                <c:pt idx="21">
                  <c:v>51.146446228027344</c:v>
                </c:pt>
                <c:pt idx="22">
                  <c:v>41.593791961669922</c:v>
                </c:pt>
                <c:pt idx="23">
                  <c:v>33.159542083740234</c:v>
                </c:pt>
                <c:pt idx="24">
                  <c:v>26.398042678833008</c:v>
                </c:pt>
                <c:pt idx="25">
                  <c:v>21.929664611816406</c:v>
                </c:pt>
                <c:pt idx="26">
                  <c:v>18.915632247924805</c:v>
                </c:pt>
                <c:pt idx="27">
                  <c:v>16.913749694824219</c:v>
                </c:pt>
                <c:pt idx="28">
                  <c:v>15.209762573242188</c:v>
                </c:pt>
                <c:pt idx="29">
                  <c:v>13.715832710266113</c:v>
                </c:pt>
                <c:pt idx="30">
                  <c:v>12.296895980834961</c:v>
                </c:pt>
                <c:pt idx="31">
                  <c:v>10.948243141174316</c:v>
                </c:pt>
                <c:pt idx="32">
                  <c:v>9.9731922149658203</c:v>
                </c:pt>
                <c:pt idx="33">
                  <c:v>9.4892492294311523</c:v>
                </c:pt>
                <c:pt idx="34">
                  <c:v>9.5342798233032227</c:v>
                </c:pt>
                <c:pt idx="35">
                  <c:v>9.7391548156738281</c:v>
                </c:pt>
                <c:pt idx="36">
                  <c:v>10.093452453613281</c:v>
                </c:pt>
                <c:pt idx="37">
                  <c:v>10.916890144348145</c:v>
                </c:pt>
                <c:pt idx="38">
                  <c:v>12.074079513549805</c:v>
                </c:pt>
                <c:pt idx="39">
                  <c:v>13.530142784118652</c:v>
                </c:pt>
                <c:pt idx="40">
                  <c:v>15.615457534790039</c:v>
                </c:pt>
                <c:pt idx="41">
                  <c:v>17.768896102905273</c:v>
                </c:pt>
                <c:pt idx="42">
                  <c:v>20.420694351196289</c:v>
                </c:pt>
                <c:pt idx="43">
                  <c:v>23.431648254394531</c:v>
                </c:pt>
                <c:pt idx="44">
                  <c:v>26.982202529907227</c:v>
                </c:pt>
                <c:pt idx="45">
                  <c:v>31.094507217407227</c:v>
                </c:pt>
                <c:pt idx="46">
                  <c:v>35.340484619140625</c:v>
                </c:pt>
                <c:pt idx="47">
                  <c:v>39.963939666748047</c:v>
                </c:pt>
                <c:pt idx="48">
                  <c:v>44.949745178222656</c:v>
                </c:pt>
                <c:pt idx="49">
                  <c:v>50.013828277587891</c:v>
                </c:pt>
                <c:pt idx="50">
                  <c:v>55.223903656005859</c:v>
                </c:pt>
                <c:pt idx="51">
                  <c:v>60.364223480224609</c:v>
                </c:pt>
                <c:pt idx="52">
                  <c:v>65.46295166015625</c:v>
                </c:pt>
                <c:pt idx="53">
                  <c:v>70.650222778320313</c:v>
                </c:pt>
                <c:pt idx="54">
                  <c:v>75.6405029296875</c:v>
                </c:pt>
                <c:pt idx="55">
                  <c:v>80.081047058105469</c:v>
                </c:pt>
                <c:pt idx="56">
                  <c:v>83.864723205566406</c:v>
                </c:pt>
                <c:pt idx="57">
                  <c:v>86.6339111328125</c:v>
                </c:pt>
                <c:pt idx="58">
                  <c:v>88.147857666015625</c:v>
                </c:pt>
                <c:pt idx="59">
                  <c:v>88.455406188964844</c:v>
                </c:pt>
                <c:pt idx="60">
                  <c:v>87.616867065429688</c:v>
                </c:pt>
                <c:pt idx="61">
                  <c:v>85.327362060546875</c:v>
                </c:pt>
                <c:pt idx="62">
                  <c:v>81.915122985839844</c:v>
                </c:pt>
                <c:pt idx="63">
                  <c:v>77.451751708984375</c:v>
                </c:pt>
                <c:pt idx="64">
                  <c:v>71.616569519042969</c:v>
                </c:pt>
                <c:pt idx="65">
                  <c:v>64.444999694824219</c:v>
                </c:pt>
                <c:pt idx="66">
                  <c:v>56.785335540771484</c:v>
                </c:pt>
                <c:pt idx="67">
                  <c:v>48.313011169433594</c:v>
                </c:pt>
                <c:pt idx="68">
                  <c:v>39.801429748535156</c:v>
                </c:pt>
                <c:pt idx="69">
                  <c:v>31.417007446289063</c:v>
                </c:pt>
                <c:pt idx="70">
                  <c:v>24.268852233886719</c:v>
                </c:pt>
                <c:pt idx="71">
                  <c:v>18.54179573059082</c:v>
                </c:pt>
                <c:pt idx="72">
                  <c:v>13.855307579040527</c:v>
                </c:pt>
                <c:pt idx="73">
                  <c:v>10.484640121459961</c:v>
                </c:pt>
                <c:pt idx="74">
                  <c:v>8.2393627166748047</c:v>
                </c:pt>
                <c:pt idx="75">
                  <c:v>6.8966026306152344</c:v>
                </c:pt>
                <c:pt idx="76">
                  <c:v>6.0052776336669922</c:v>
                </c:pt>
                <c:pt idx="77">
                  <c:v>5.5188474655151367</c:v>
                </c:pt>
                <c:pt idx="78">
                  <c:v>5.3328609466552734</c:v>
                </c:pt>
                <c:pt idx="79">
                  <c:v>5.1391773223876953</c:v>
                </c:pt>
                <c:pt idx="80">
                  <c:v>5.0050907135009766</c:v>
                </c:pt>
                <c:pt idx="81">
                  <c:v>5.0687441825866699</c:v>
                </c:pt>
                <c:pt idx="82">
                  <c:v>4.9536647796630859</c:v>
                </c:pt>
                <c:pt idx="83">
                  <c:v>5.0028109550476074</c:v>
                </c:pt>
                <c:pt idx="84">
                  <c:v>5.1124429702758789</c:v>
                </c:pt>
                <c:pt idx="85">
                  <c:v>5.0756125450134277</c:v>
                </c:pt>
                <c:pt idx="86">
                  <c:v>5.2054061889648438</c:v>
                </c:pt>
                <c:pt idx="87">
                  <c:v>5.284632682800293</c:v>
                </c:pt>
                <c:pt idx="88">
                  <c:v>5.3406476974487305</c:v>
                </c:pt>
                <c:pt idx="89">
                  <c:v>5.2949948310852051</c:v>
                </c:pt>
                <c:pt idx="90">
                  <c:v>5.0484046936035156</c:v>
                </c:pt>
                <c:pt idx="91">
                  <c:v>4.7568130493164063</c:v>
                </c:pt>
                <c:pt idx="92">
                  <c:v>4.907597541809082</c:v>
                </c:pt>
                <c:pt idx="93">
                  <c:v>5.1000971794128418</c:v>
                </c:pt>
                <c:pt idx="94">
                  <c:v>5.2742705345153809</c:v>
                </c:pt>
                <c:pt idx="95">
                  <c:v>5.2287955284118652</c:v>
                </c:pt>
                <c:pt idx="96">
                  <c:v>5.0335421562194824</c:v>
                </c:pt>
                <c:pt idx="97">
                  <c:v>5.1409239768981934</c:v>
                </c:pt>
                <c:pt idx="98">
                  <c:v>5.216982364654541</c:v>
                </c:pt>
                <c:pt idx="99">
                  <c:v>5.4901885986328125</c:v>
                </c:pt>
                <c:pt idx="100">
                  <c:v>5.2560625076293945</c:v>
                </c:pt>
                <c:pt idx="101">
                  <c:v>4.7519574165344238</c:v>
                </c:pt>
                <c:pt idx="102">
                  <c:v>4.934598445892334</c:v>
                </c:pt>
                <c:pt idx="103">
                  <c:v>5.0756125450134277</c:v>
                </c:pt>
                <c:pt idx="104">
                  <c:v>4.790534496307373</c:v>
                </c:pt>
                <c:pt idx="105">
                  <c:v>4.9611549377441406</c:v>
                </c:pt>
                <c:pt idx="106">
                  <c:v>5.2028012275695801</c:v>
                </c:pt>
                <c:pt idx="107">
                  <c:v>5.0686550140380859</c:v>
                </c:pt>
                <c:pt idx="108">
                  <c:v>5.1116433143615723</c:v>
                </c:pt>
                <c:pt idx="109">
                  <c:v>5.066286563873291</c:v>
                </c:pt>
                <c:pt idx="110">
                  <c:v>5.0242457389831543</c:v>
                </c:pt>
                <c:pt idx="111">
                  <c:v>5.1655268669128418</c:v>
                </c:pt>
                <c:pt idx="112">
                  <c:v>5.2130742073059082</c:v>
                </c:pt>
                <c:pt idx="113">
                  <c:v>5.3592104911804199</c:v>
                </c:pt>
                <c:pt idx="114">
                  <c:v>5.3356442451477051</c:v>
                </c:pt>
                <c:pt idx="115">
                  <c:v>5.129969596862793</c:v>
                </c:pt>
                <c:pt idx="116">
                  <c:v>5.1402430534362793</c:v>
                </c:pt>
                <c:pt idx="117">
                  <c:v>5.1320719718933105</c:v>
                </c:pt>
                <c:pt idx="118">
                  <c:v>5.0784845352172852</c:v>
                </c:pt>
                <c:pt idx="119">
                  <c:v>5.5273442268371582</c:v>
                </c:pt>
                <c:pt idx="120">
                  <c:v>5.6499438285827637</c:v>
                </c:pt>
                <c:pt idx="121">
                  <c:v>4.9410524368286133</c:v>
                </c:pt>
                <c:pt idx="122">
                  <c:v>4.7666125297546387</c:v>
                </c:pt>
                <c:pt idx="123">
                  <c:v>5.2280254364013672</c:v>
                </c:pt>
                <c:pt idx="124">
                  <c:v>5.0871295928955078</c:v>
                </c:pt>
                <c:pt idx="125">
                  <c:v>5.2585792541503906</c:v>
                </c:pt>
                <c:pt idx="126">
                  <c:v>4.9279370307922363</c:v>
                </c:pt>
                <c:pt idx="127">
                  <c:v>4.6582536697387695</c:v>
                </c:pt>
                <c:pt idx="128">
                  <c:v>4.9596452713012695</c:v>
                </c:pt>
                <c:pt idx="129">
                  <c:v>5.0796389579772949</c:v>
                </c:pt>
                <c:pt idx="130">
                  <c:v>5.5435094833374023</c:v>
                </c:pt>
                <c:pt idx="131">
                  <c:v>5.7072615623474121</c:v>
                </c:pt>
                <c:pt idx="132">
                  <c:v>5.6388711929321289</c:v>
                </c:pt>
                <c:pt idx="133">
                  <c:v>5.4759182929992676</c:v>
                </c:pt>
                <c:pt idx="134">
                  <c:v>5.0038766860961914</c:v>
                </c:pt>
                <c:pt idx="135">
                  <c:v>5.2960901260375977</c:v>
                </c:pt>
                <c:pt idx="136">
                  <c:v>6.709254264831543</c:v>
                </c:pt>
                <c:pt idx="137">
                  <c:v>7.085904598236084</c:v>
                </c:pt>
                <c:pt idx="138">
                  <c:v>5.7792935371398926</c:v>
                </c:pt>
                <c:pt idx="139">
                  <c:v>5.4943037033081055</c:v>
                </c:pt>
                <c:pt idx="140">
                  <c:v>5.5297131538391113</c:v>
                </c:pt>
                <c:pt idx="141">
                  <c:v>3.8788108825683594</c:v>
                </c:pt>
                <c:pt idx="142">
                  <c:v>3.9040944576263428</c:v>
                </c:pt>
                <c:pt idx="143">
                  <c:v>4.9349536895751953</c:v>
                </c:pt>
                <c:pt idx="144">
                  <c:v>4.8379635810852051</c:v>
                </c:pt>
                <c:pt idx="145">
                  <c:v>4.3093743324279785</c:v>
                </c:pt>
                <c:pt idx="146">
                  <c:v>8.0690088272094727</c:v>
                </c:pt>
                <c:pt idx="147">
                  <c:v>9.2227039337158203</c:v>
                </c:pt>
                <c:pt idx="148">
                  <c:v>4.3467073440551758</c:v>
                </c:pt>
                <c:pt idx="149">
                  <c:v>2</c:v>
                </c:pt>
                <c:pt idx="150">
                  <c:v>4.3372926712036133</c:v>
                </c:pt>
                <c:pt idx="151">
                  <c:v>3.8985581398010254</c:v>
                </c:pt>
                <c:pt idx="152">
                  <c:v>3.7955582141876221</c:v>
                </c:pt>
                <c:pt idx="153">
                  <c:v>3.905752420425415</c:v>
                </c:pt>
                <c:pt idx="154">
                  <c:v>3.7928047180175781</c:v>
                </c:pt>
                <c:pt idx="155">
                  <c:v>4.1269111633300781</c:v>
                </c:pt>
                <c:pt idx="156">
                  <c:v>4.3848109245300293</c:v>
                </c:pt>
                <c:pt idx="157">
                  <c:v>3.9592256546020508</c:v>
                </c:pt>
                <c:pt idx="158">
                  <c:v>3.9531223773956299</c:v>
                </c:pt>
                <c:pt idx="159">
                  <c:v>4.5674514770507813</c:v>
                </c:pt>
                <c:pt idx="160">
                  <c:v>3.9555206298828125</c:v>
                </c:pt>
                <c:pt idx="161">
                  <c:v>4.406097412109375</c:v>
                </c:pt>
                <c:pt idx="162">
                  <c:v>4.7749319076538086</c:v>
                </c:pt>
                <c:pt idx="163">
                  <c:v>3.9490072727203369</c:v>
                </c:pt>
                <c:pt idx="164">
                  <c:v>4.9710140228271484</c:v>
                </c:pt>
                <c:pt idx="165">
                  <c:v>4.5224204063415527</c:v>
                </c:pt>
                <c:pt idx="166">
                  <c:v>4.0630207061767578</c:v>
                </c:pt>
                <c:pt idx="167">
                  <c:v>4.1449117660522461</c:v>
                </c:pt>
                <c:pt idx="168">
                  <c:v>3.4245033264160156</c:v>
                </c:pt>
                <c:pt idx="169">
                  <c:v>4.4635634422302246</c:v>
                </c:pt>
                <c:pt idx="170">
                  <c:v>4.8292593955993652</c:v>
                </c:pt>
                <c:pt idx="171">
                  <c:v>5.3312029838562012</c:v>
                </c:pt>
                <c:pt idx="172">
                  <c:v>4.9827971458435059</c:v>
                </c:pt>
                <c:pt idx="173">
                  <c:v>4.3565073013305664</c:v>
                </c:pt>
                <c:pt idx="174">
                  <c:v>4.8883533477783203</c:v>
                </c:pt>
                <c:pt idx="175">
                  <c:v>4.8473782539367676</c:v>
                </c:pt>
                <c:pt idx="176">
                  <c:v>4.5783171653747559</c:v>
                </c:pt>
                <c:pt idx="177">
                  <c:v>3.9590141773223877</c:v>
                </c:pt>
                <c:pt idx="178">
                  <c:v>4.0889263153076172</c:v>
                </c:pt>
                <c:pt idx="179">
                  <c:v>4.2430562973022461</c:v>
                </c:pt>
                <c:pt idx="180">
                  <c:v>4.2685766220092773</c:v>
                </c:pt>
                <c:pt idx="181">
                  <c:v>4.2230720520019531</c:v>
                </c:pt>
                <c:pt idx="182">
                  <c:v>3.9384377002716064</c:v>
                </c:pt>
                <c:pt idx="183">
                  <c:v>4.3695635795593262</c:v>
                </c:pt>
                <c:pt idx="184">
                  <c:v>4.3303647041320801</c:v>
                </c:pt>
                <c:pt idx="185">
                  <c:v>4.4532604217529297</c:v>
                </c:pt>
                <c:pt idx="186">
                  <c:v>4.7299599647521973</c:v>
                </c:pt>
                <c:pt idx="187">
                  <c:v>4.7281246185302734</c:v>
                </c:pt>
                <c:pt idx="188">
                  <c:v>5.3833398818969727</c:v>
                </c:pt>
                <c:pt idx="189">
                  <c:v>4.3356642723083496</c:v>
                </c:pt>
                <c:pt idx="190">
                  <c:v>4.5962581634521484</c:v>
                </c:pt>
                <c:pt idx="191">
                  <c:v>4.1033148765563965</c:v>
                </c:pt>
                <c:pt idx="192">
                  <c:v>5.1256470680236816</c:v>
                </c:pt>
                <c:pt idx="193">
                  <c:v>5.3953304290771484</c:v>
                </c:pt>
                <c:pt idx="194">
                  <c:v>5.2124824523925781</c:v>
                </c:pt>
                <c:pt idx="195">
                  <c:v>7.2534465789794922</c:v>
                </c:pt>
                <c:pt idx="196">
                  <c:v>4.7992682456970215</c:v>
                </c:pt>
                <c:pt idx="197">
                  <c:v>3.2760577201843262</c:v>
                </c:pt>
                <c:pt idx="198">
                  <c:v>2.7173292636871338</c:v>
                </c:pt>
                <c:pt idx="199">
                  <c:v>3.86480712890625</c:v>
                </c:pt>
                <c:pt idx="200">
                  <c:v>3.9344112873077393</c:v>
                </c:pt>
                <c:pt idx="201">
                  <c:v>5.0637702941894531</c:v>
                </c:pt>
                <c:pt idx="202">
                  <c:v>5.0548291206359863</c:v>
                </c:pt>
                <c:pt idx="203">
                  <c:v>4.9078340530395508</c:v>
                </c:pt>
                <c:pt idx="204">
                  <c:v>4.2499837875366211</c:v>
                </c:pt>
                <c:pt idx="205">
                  <c:v>3.9223911762237549</c:v>
                </c:pt>
                <c:pt idx="206">
                  <c:v>4.8627734184265137</c:v>
                </c:pt>
                <c:pt idx="207">
                  <c:v>3.8068084716796875</c:v>
                </c:pt>
                <c:pt idx="208">
                  <c:v>5.1527667045593262</c:v>
                </c:pt>
                <c:pt idx="209">
                  <c:v>3.4335036277770996</c:v>
                </c:pt>
                <c:pt idx="210">
                  <c:v>4.9377956390380859</c:v>
                </c:pt>
                <c:pt idx="211">
                  <c:v>4.1647181510925293</c:v>
                </c:pt>
                <c:pt idx="212">
                  <c:v>4.0460562705993652</c:v>
                </c:pt>
                <c:pt idx="213">
                  <c:v>5.2407855987548828</c:v>
                </c:pt>
                <c:pt idx="214">
                  <c:v>4.7076663970947266</c:v>
                </c:pt>
                <c:pt idx="215">
                  <c:v>5.5116825103759766</c:v>
                </c:pt>
                <c:pt idx="216">
                  <c:v>3.1351618766784668</c:v>
                </c:pt>
                <c:pt idx="217">
                  <c:v>3.4073317050933838</c:v>
                </c:pt>
                <c:pt idx="218">
                  <c:v>3.2245132923126221</c:v>
                </c:pt>
                <c:pt idx="219">
                  <c:v>3.9199042320251465</c:v>
                </c:pt>
                <c:pt idx="220">
                  <c:v>5.4130053520202637</c:v>
                </c:pt>
                <c:pt idx="221">
                  <c:v>3.7936336994171143</c:v>
                </c:pt>
                <c:pt idx="222">
                  <c:v>6.6146330833435059</c:v>
                </c:pt>
                <c:pt idx="223">
                  <c:v>4.7893795967102051</c:v>
                </c:pt>
                <c:pt idx="224">
                  <c:v>4.5277199745178223</c:v>
                </c:pt>
                <c:pt idx="225">
                  <c:v>6.1489567756652832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7">
                    <c:v>224</c:v>
                  </c:pt>
                  <c:pt idx="59">
                    <c:v>308</c:v>
                  </c:pt>
                  <c:pt idx="137">
                    <c:v>464</c:v>
                  </c:pt>
                  <c:pt idx="147">
                    <c:v>484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FF779A2-902B-4106-AC20-E462AD26C9A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AD556C-609F-470C-8892-74EC9E532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C20624-0179-4187-87BA-AB60202C6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558845-7316-4822-B5F0-0D76D3B87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CD3DAD-881E-4D43-B12A-F84294A8E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247315-55A4-4540-91E7-72655F31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65-46EE-838A-2C82945905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24822A-A545-4A50-8E85-844A61787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65-46EE-838A-2C82945905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0123F3-6B5B-4C7E-93DF-DC610252E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65-46EE-838A-2C82945905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C673B5-6D68-4136-9017-03DCE8C22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65-46EE-838A-2C82945905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668EF5-00A9-463A-82FF-DC4E249A5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65-46EE-838A-2C82945905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17A098-CE6B-48AF-AAD0-F1D5A3137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65-46EE-838A-2C82945905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541C08-4B6C-454F-B28A-CB27429AD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65-46EE-838A-2C82945905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043217A-FDF1-43DB-A284-494F2AC39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65-46EE-838A-2C82945905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3F8647-3734-4BC3-9B1F-DADE945A4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65-46EE-838A-2C82945905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C89C1F-E881-4A0B-B69C-A33C13513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65-46EE-838A-2C82945905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EF586BD-91CF-47CF-A9CE-FF79F8D2B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65-46EE-838A-2C82945905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CE824DC-FA07-46A0-A494-2D1C33DA9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65-46EE-838A-2C82945905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0740AA9-7372-43E7-B6FC-CE6431921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65-46EE-838A-2C82945905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982706-9DF0-4423-A4D9-2BDCC7199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65-46EE-838A-2C82945905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86161D8-0F98-43D3-A5DB-798E9DE98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65-46EE-838A-2C82945905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26EA530-75C8-44B7-AD47-B5331D8A7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65-46EE-838A-2C82945905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35D128-B68A-47D9-9646-FC675040B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65-46EE-838A-2C82945905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1F65139-B007-48DB-AED1-0F5C28C35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65-46EE-838A-2C82945905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7165CA3-3129-401D-AC35-EFF1350E3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65-46EE-838A-2C82945905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8F08A0-23AF-4589-846C-459DC07DF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65-46EE-838A-2C82945905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DB639E1-67A9-4315-9EDB-EAAFAB713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65-46EE-838A-2C82945905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48DD4A6-DC37-432A-A94A-C56095FD8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65-46EE-838A-2C82945905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DBE4BC-29EB-4EFB-B14C-5CAC960B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65-46EE-838A-2C82945905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0665BC1-18ED-4368-A168-0E5A3F0D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65-46EE-838A-2C82945905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7A9065A-FB69-4486-A292-9FABF9E3F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65-46EE-838A-2C82945905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A1675F3-18B6-4E8D-A6C5-F19E42E2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65-46EE-838A-2C82945905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6912A0A-2A99-444C-B545-DD9362B5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65-46EE-838A-2C82945905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293F6D4-9514-4CF3-9DDC-6E7FD208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65-46EE-838A-2C82945905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1716DD-B312-47E5-AA15-5791D762E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65-46EE-838A-2C82945905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ED09A88-9867-4B61-BF89-16550ACBC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65-46EE-838A-2C82945905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22B67FC-7272-4645-AAF4-261E96C55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65-46EE-838A-2C82945905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020717-48CE-409E-8279-1DFA1F97D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65-46EE-838A-2C82945905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014B3E1-8399-4564-AA81-AB9CB0232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65-46EE-838A-2C82945905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424417-685D-47F4-AA9A-D8950D619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65-46EE-838A-2C82945905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FD7D22A-B19B-48B0-BEB4-2AE01634E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65-46EE-838A-2C82945905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01A9AFB-5899-4CDE-B713-1171D44FB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65-46EE-838A-2C82945905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43B4D9-6825-4D68-B8C5-2445782EA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65-46EE-838A-2C82945905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5694539-F76E-40F4-9C77-1CC5437FC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65-46EE-838A-2C82945905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2437465-5B7C-42DA-893A-0E46DDEBA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65-46EE-838A-2C82945905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C5291FD-613B-4772-98D6-7FFEEDF49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65-46EE-838A-2C82945905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81BF9D-13C1-4C96-B94F-E5E2F013C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65-46EE-838A-2C82945905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8B1253-EACB-417F-B205-B99455499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65-46EE-838A-2C82945905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BBDEDBD-94D2-47C3-8FCA-2FF0B1A87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65-46EE-838A-2C82945905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921D07D-4F9A-4515-A31A-A6BF825F6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65-46EE-838A-2C82945905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96D5D2D-BBC5-4C3B-9ABA-8E864351B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65-46EE-838A-2C82945905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61F7B3-9EB1-408A-A571-57F2C6196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65-46EE-838A-2C82945905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8B558AB-1BC2-4D8D-BA9C-D896C1480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65-46EE-838A-2C82945905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4C4F44-C5F4-4629-A75F-1534B6748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65-46EE-838A-2C82945905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831C5DD-C009-46F1-B755-F759127D2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65-46EE-838A-2C82945905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BC72F96-D74D-4343-BA84-05C0822E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65-46EE-838A-2C82945905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12D4DC0-D7CD-415E-B19F-1EC2C5114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65-46EE-838A-2C82945905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A8EB862-0025-487D-B082-84C637B7D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65-46EE-838A-2C82945905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7723278-F7C1-49B0-B749-7F0A4C61E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65-46EE-838A-2C82945905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40E7C74-9F77-4CB5-9B81-99B43A8A2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65-46EE-838A-2C82945905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ABA91B7-AD77-4D94-AA4D-5C8EACDAE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65-46EE-838A-2C82945905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5F2E3D-534E-430F-BF75-EE1F61E1E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65-46EE-838A-2C82945905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516B7F4-0C33-45C5-B56E-4BEB79A23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65-46EE-838A-2C82945905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BCA0AE6-3EAA-4FA7-8881-49202CB17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65-46EE-838A-2C82945905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490203A-16E7-4DE4-9206-122D36E1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65-46EE-838A-2C82945905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EB89957-523C-4983-BF39-3BA71F552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65-46EE-838A-2C82945905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EDB2DA8-A940-464E-BC25-DF016FF9F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65-46EE-838A-2C82945905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551B378-E8D4-4944-9C90-0E56F0254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65-46EE-838A-2C82945905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90E080F-3D39-4050-9928-01C9A822A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65-46EE-838A-2C82945905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376B1F5-49EE-4133-B606-07EF0A3A4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65-46EE-838A-2C82945905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23CB1F1-4B50-4E59-A26A-F7B78018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65-46EE-838A-2C82945905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3713CA9-D00B-40BB-9F6B-94D648BC8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65-46EE-838A-2C82945905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E7FBAD-2D11-4D39-892D-CE7756C1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65-46EE-838A-2C82945905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137FB34-76C1-424F-AB49-BDAC6CB55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65-46EE-838A-2C82945905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9BE5D04-7596-4CE7-AA53-7DB5E14F4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65-46EE-838A-2C82945905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0D22A56-486F-47C6-A8FB-1BD05DCBA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65-46EE-838A-2C82945905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737941-815F-45A3-8730-370636658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65-46EE-838A-2C82945905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D27A59E-09D4-4031-94EE-295B595BD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65-46EE-838A-2C82945905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B53A9F1-B0D2-4F6E-9DF7-FF582D25D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65-46EE-838A-2C82945905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DFDA3A8-4009-44CB-B84F-D52D17C56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65-46EE-838A-2C82945905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F769AD8-FBEC-44C0-A39B-79885E2F4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65-46EE-838A-2C82945905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C4185EF-A004-47BC-9864-6F5CB2C21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65-46EE-838A-2C82945905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707C831-80C2-495B-8ECA-0054DE91D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65-46EE-838A-2C82945905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EA472D6-7AC2-4620-A46A-264F7FB44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65-46EE-838A-2C82945905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1B2E05F-7146-403A-A34E-3E3083A38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65-46EE-838A-2C82945905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70B8A9F-9A29-416F-94C2-F11837DB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65-46EE-838A-2C82945905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F8857C1-02BA-4DEF-9428-650828094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65-46EE-838A-2C82945905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FFD23E6-7F1A-4C23-9961-DBAD5A706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65-46EE-838A-2C82945905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951E694-BCA1-442B-A4FF-017F2BF92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65-46EE-838A-2C82945905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AB205C0-844D-4854-8227-5C767BCF6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65-46EE-838A-2C82945905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D891AB6-55A6-46F9-8760-E575EF92F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65-46EE-838A-2C82945905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85144F9-C248-4179-8E20-E6C7E6762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65-46EE-838A-2C82945905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0F96BA0-AA2C-44C6-A3EC-65B2E4949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65-46EE-838A-2C82945905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3AD352B-5BB8-4D69-9E5E-35B3DB56B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65-46EE-838A-2C82945905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5F5F60-41BF-40C5-A303-E92F6AED1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65-46EE-838A-2C82945905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BF5DF2F-6805-4F1C-8648-A25B1C7C1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65-46EE-838A-2C82945905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80316FC-EA2F-4E0B-95EA-B6D534FA9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65-46EE-838A-2C82945905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E77776-24ED-4313-94BA-B524AA96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65-46EE-838A-2C82945905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99BC66F-1690-4889-871E-B8F0BAAB9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65-46EE-838A-2C82945905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65F185F-1C57-4CDD-AEE5-86CB5C37B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65-46EE-838A-2C82945905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1D1030-2E6B-4CA7-9F47-43B35C655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65-46EE-838A-2C82945905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AEFEF5A-C9D1-4900-9E30-36703B4B3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65-46EE-838A-2C82945905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413F6E4-88CD-4E99-BEDB-5384DB90E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65-46EE-838A-2C82945905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D6EBD36-2DEE-46B9-A7A0-FB747FBFD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65-46EE-838A-2C82945905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D6A421-D461-4FEF-B6A2-F93B2283C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65-46EE-838A-2C82945905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ED835F-A8BF-4599-A27E-87FDFA4A0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65-46EE-838A-2C829459055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0D580B5-443B-42A0-A884-9CFA6B265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65-46EE-838A-2C829459055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A43E0A4-B670-45F8-A50C-478D9AF0F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65-46EE-838A-2C829459055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F6D75EE-B93C-4D15-B780-EF49B555C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65-46EE-838A-2C829459055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D79E79A-2CD7-4C43-A95E-7E84D3EE8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65-46EE-838A-2C829459055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B47BA49-A715-4BBD-814D-E644BB892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65-46EE-838A-2C829459055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788D36C-18BD-45F8-8BC2-B5C011F5A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65-46EE-838A-2C829459055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932FE3-B781-4E8C-BB4E-65A097862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65-46EE-838A-2C829459055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518F9DE-0E48-4EF9-A05A-5795C9C7C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65-46EE-838A-2C829459055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5A4174-96E4-4EFB-9861-DC60A476F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65-46EE-838A-2C829459055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5E5FD60-CA28-4243-8B8F-59E9D1C33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65-46EE-838A-2C829459055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0C5B8C5-B721-4198-9147-C8F9C390E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65-46EE-838A-2C829459055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DCE5F07-36D5-48B6-B14D-8787B1D51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65-46EE-838A-2C829459055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2C2C767-692A-4BD9-98D4-0CDE6BEA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65-46EE-838A-2C829459055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D3DFAA8-E04A-4E98-A635-8CDD0B129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65-46EE-838A-2C829459055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421007-E796-4FBE-AE0B-C3F25E067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65-46EE-838A-2C829459055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EEC601B-DE4C-4E40-A1FD-DE651B7BD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65-46EE-838A-2C829459055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773675D-4980-4F23-9B3A-F4D79E393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65-46EE-838A-2C829459055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B1181BF-C666-4710-B100-E6672CE12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65-46EE-838A-2C829459055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CD2280-BE34-4684-B1E5-2102CE3D4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65-46EE-838A-2C829459055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4363AEF-31D8-45A2-89E6-187F2B4F2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65-46EE-838A-2C829459055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DEDD07B-ABB8-4718-B0F5-ED59B4740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65-46EE-838A-2C829459055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8D6D860-5B85-4434-B947-D72367F1C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65-46EE-838A-2C829459055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354DB29-410D-41F5-989A-C67C9406C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65-46EE-838A-2C829459055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9B9497E-E462-4E81-91F4-BA6962F58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65-46EE-838A-2C829459055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94A72D-950C-4C7E-ABA2-E2240E547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65-46EE-838A-2C829459055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FED0AF4-EE61-4266-85C9-AFCABA2CB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65-46EE-838A-2C829459055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96E412-2830-40FF-B27A-DA460480A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65-46EE-838A-2C829459055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1C0A047-696E-4E9E-9546-75C953D8F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65-46EE-838A-2C829459055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030156-4E75-45FC-ABB2-DE195FB76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65-46EE-838A-2C829459055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02ACDAC-0927-49D4-845D-85B9B859B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65-46EE-838A-2C829459055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9A4D979-226A-4576-9C2C-2B1E3DED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65-46EE-838A-2C829459055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B0A83B9-34F4-4ABC-933C-5245074E3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65-46EE-838A-2C829459055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0AE46AA-31D3-4E7B-9777-6A5F495FC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65-46EE-838A-2C829459055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8037D19-D56E-40E8-AF2B-65D8E90DF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65-46EE-838A-2C829459055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AC9829C-BFD5-430C-9D02-1D1FB1885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65-46EE-838A-2C829459055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8B39C2E-0F92-48CD-A7AB-911AE1184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65-46EE-838A-2C829459055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B10F1A-B71C-4A70-BF74-CEDB54FF8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65-46EE-838A-2C829459055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CED5A59-738F-47C9-B7E3-2E4FDC1C7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65-46EE-838A-2C829459055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CE5EA1A-FC45-4335-A9CE-A5B8A3A47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65-46EE-838A-2C829459055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CDF9111-2589-462B-A720-7B2DFAD5B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65-46EE-838A-2C829459055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8112C56-9399-4DEC-B27A-D35063C4E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65-46EE-838A-2C829459055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50E89B5-89BC-4FA1-BB1F-152BD6676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65-46EE-838A-2C829459055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0395D5D-EACB-42DB-BEFE-D93622CB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65-46EE-838A-2C829459055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84CD390-A652-4F5A-B577-E6900C195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65-46EE-838A-2C829459055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7488C0-636D-4F7C-AF49-D2595FE86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65-46EE-838A-2C829459055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58B01D9-8F82-4112-B17A-18EC208E8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65-46EE-838A-2C829459055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57D96E-ED53-437B-A490-76D7421E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65-46EE-838A-2C829459055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42EEFBB-AABB-416C-8DC6-A8D6343B3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65-46EE-838A-2C829459055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8ECD97D-C4B6-4E92-BADE-A717A724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65-46EE-838A-2C829459055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C9F84C-D9E3-444D-AC51-5496EF74A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65-46EE-838A-2C829459055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3867114-F2AE-4A61-BE3A-332E147D6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65-46EE-838A-2C829459055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BC87D66-CB35-49F3-A246-43CA26227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65-46EE-838A-2C829459055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BDB8BF-5CAF-49FA-BE2E-EF84C2093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65-46EE-838A-2C829459055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411BDDE-5461-4DED-8BE9-119432AA4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65-46EE-838A-2C829459055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91C262D-A990-49C8-8BB5-0C96E3F14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65-46EE-838A-2C829459055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C37FFB3-AB92-4C4A-86AF-0568C9AC0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65-46EE-838A-2C829459055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C194CB4-3601-4C80-A03B-82BD9E9DB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65-46EE-838A-2C829459055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CDB6920-5DEC-4BC4-8CA5-91CC3CF94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65-46EE-838A-2C829459055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3B3A99B-90D0-4EAE-A16B-A950619C4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65-46EE-838A-2C829459055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A4DFCBC-F266-41EA-876E-D3B070C5A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65-46EE-838A-2C829459055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3DA595A-E0EF-45BA-B3EF-5200D93F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65-46EE-838A-2C829459055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6D1839-428E-40ED-898B-BEADC18E9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65-46EE-838A-2C829459055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4E5320D-2BE6-43EA-9AD5-CD8D104F3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65-46EE-838A-2C829459055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8F2651-0998-4336-BBEE-15540000E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65-46EE-838A-2C829459055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C478272-C48E-48CA-831D-12E10BAC1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65-46EE-838A-2C829459055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475C536-D4A6-4C5D-9CCE-31EDCC65E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65-46EE-838A-2C829459055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228B400-7E4A-4AE3-A829-861AF8A84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65-46EE-838A-2C829459055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29FEE5E-2E1A-40CD-83BA-C41854364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65-46EE-838A-2C829459055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3C16E0A-152F-479C-B6FF-7597109CD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65-46EE-838A-2C829459055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E04D467-9467-45FA-B1F9-B8C919E0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65-46EE-838A-2C829459055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C9B7E91-BB0D-41AF-B50E-0F7CC8EB6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65-46EE-838A-2C829459055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073471B-4AB9-4726-8FF1-87ECE8099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65-46EE-838A-2C829459055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A2012BA-6A28-49DA-8B1E-1213F9BEA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65-46EE-838A-2C829459055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CA506C6-38FE-49B9-97C8-264EF988A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65-46EE-838A-2C829459055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B2296C2-5640-40D8-A9BA-2996A5190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65-46EE-838A-2C829459055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8FF4194-ABC4-4F33-917B-1CF373FD2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65-46EE-838A-2C829459055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03DA531-A3A8-4C93-89A7-66B47EE90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65-46EE-838A-2C829459055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159297-44A2-4537-A1AC-27AD0B64E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65-46EE-838A-2C829459055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456971D-1B78-447A-87ED-CB671C925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65-46EE-838A-2C829459055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0E723C0-6965-4F1D-8884-0B43CF8A7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65-46EE-838A-2C829459055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C188888-03B9-4357-BB2B-2996BB909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65-46EE-838A-2C829459055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B0AA66E-8E8E-438C-A6F9-2BA61A20F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65-46EE-838A-2C829459055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1FB671-4D7C-4A9F-928D-37C7A194E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65-46EE-838A-2C829459055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188D801-08B0-4B1C-8A01-D5C109228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65-46EE-838A-2C829459055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00728B2-4423-4C51-AAF6-D70C57C31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65-46EE-838A-2C829459055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12E47B7-6F23-4DE0-AD72-62217F328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65-46EE-838A-2C829459055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9BAA34B-0999-4EB6-8754-C41EAD972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65-46EE-838A-2C829459055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5BC121B-5265-4F2B-BC85-6B00346AB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65-46EE-838A-2C829459055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CEBE45-3424-4236-A298-BCBC090DB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65-46EE-838A-2C829459055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2FFD2AF-101D-4286-B688-9601A3116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65-46EE-838A-2C829459055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E12567D-D2D4-43E4-BBEB-08D9F2E4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65-46EE-838A-2C829459055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CA495C-B0F5-4A19-A229-7FB88F643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65-46EE-838A-2C829459055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B917459-0A10-47E7-BB8B-106E1B59F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65-46EE-838A-2C829459055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3677747-D3C3-4C84-897F-47505A7D5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65-46EE-838A-2C829459055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DE223A1-F124-4A97-B95C-788E87532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65-46EE-838A-2C829459055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2C1A033-6E06-4127-B99E-FAD096227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65-46EE-838A-2C829459055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4670A82-FFFA-442B-A222-CF0D5AA74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65-46EE-838A-2C829459055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C0967E5-B136-4AE0-8D5E-FE805FBAF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65-46EE-838A-2C829459055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CED4632-C1AB-456B-8FCF-A39B5BFA9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65-46EE-838A-2C829459055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E716DF8-D177-48E6-B835-D36C13ADC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65-46EE-838A-2C829459055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CC5DA3-8CB5-4752-94C3-3B5948FA6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65-46EE-838A-2C829459055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CD58AC2-882D-4E08-8A67-EB89A41B7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65-46EE-838A-2C829459055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D2B5CA-142D-4893-BB2F-BF48E18FE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65-46EE-838A-2C829459055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989FC8-0681-46A1-A626-835459A53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65-46EE-838A-2C829459055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49C027E-B497-4BC6-A40C-727EA6897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65-46EE-838A-2C829459055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7178D78-28B7-49AF-B865-D192BE60C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65-46EE-838A-2C829459055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1E02E8E-FF14-4993-B336-B7C40742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65-46EE-838A-2C829459055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C679C99-77BD-418E-BBB5-325F69948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65-46EE-838A-2C829459055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1646EE-8D4C-444D-B482-B9C519911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65-46EE-838A-2C829459055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225B647-2616-4E22-BB4D-E6B7D3B9B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65-46EE-838A-2C829459055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B6F44BF-96FD-470E-A339-D230CEED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65-46EE-838A-2C829459055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B7C5FAF-4795-4803-BAB2-1C6EC8868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65-46EE-838A-2C829459055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2604153-D62B-4C6F-B591-43AFE795D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65-46EE-838A-2C829459055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A723F4A-DD6F-483F-98B2-82B62A46C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65-46EE-838A-2C829459055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AF933E2-D131-4104-8795-FE76DBEC3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65-46EE-838A-2C829459055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B053B0-4D64-4ABC-86D3-9F5301D04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65-46EE-838A-2C829459055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DB6605-4AFF-42E6-B481-FEA98ACF8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65-46EE-838A-2C829459055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9A3527A-AC9F-4C2C-A66A-91569A681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65-46EE-838A-2C829459055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ECED6D2-19A4-40BF-8B27-251A2E20C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65-46EE-838A-2C829459055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F4C99F-C339-4BFA-B66B-D9CB55E2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65-46EE-838A-2C829459055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84C24D8-FA04-4F9C-9CA5-DE2DDEB05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65-46EE-838A-2C829459055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1042FB2-6712-4564-A65A-36ABAA367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65-46EE-838A-2C829459055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B7CC828-0E33-4A06-86C2-55F96E6EA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65-46EE-838A-2C829459055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E929243-4B9A-4F0B-A1BB-5D95EB6DE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65-46EE-838A-2C829459055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0647D51-F9B0-4278-8503-A222227DC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65-46EE-838A-2C829459055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1E58D66-6787-40FE-827C-DA662EE11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65-46EE-838A-2C829459055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65-46EE-838A-2C829459055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65-46EE-838A-2C829459055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65-46EE-838A-2C829459055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65-46EE-838A-2C829459055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65-46EE-838A-2C829459055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65-46EE-838A-2C829459055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65-46EE-838A-2C829459055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65-46EE-838A-2C829459055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65-46EE-838A-2C829459055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65-46EE-838A-2C829459055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65-46EE-838A-2C829459055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65-46EE-838A-2C829459055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65-46EE-838A-2C829459055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65-46EE-838A-2C829459055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65-46EE-838A-2C829459055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65-46EE-838A-2C829459055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65-46EE-838A-2C829459055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65-46EE-838A-2C829459055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65-46EE-838A-2C829459055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65-46EE-838A-2C829459055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65-46EE-838A-2C829459055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65-46EE-838A-2C829459055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65-46EE-838A-2C829459055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65-46EE-838A-2C829459055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65-46EE-838A-2C829459055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65-46EE-838A-2C829459055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65-46EE-838A-2C829459055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65-46EE-838A-2C829459055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65-46EE-838A-2C829459055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65-46EE-838A-2C829459055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65-46EE-838A-2C829459055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65-46EE-838A-2C829459055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65-46EE-838A-2C829459055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65-46EE-838A-2C829459055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65-46EE-838A-2C829459055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65-46EE-838A-2C829459055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65-46EE-838A-2C829459055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65-46EE-838A-2C829459055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65-46EE-838A-2C829459055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65-46EE-838A-2C829459055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65-46EE-838A-2C829459055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65-46EE-838A-2C829459055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65-46EE-838A-2C829459055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65-46EE-838A-2C829459055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65-46EE-838A-2C829459055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65-46EE-838A-2C829459055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65-46EE-838A-2C829459055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65-46EE-838A-2C829459055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65-46EE-838A-2C829459055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65-46EE-838A-2C829459055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65-46EE-838A-2C829459055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65-46EE-838A-2C829459055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65-46EE-838A-2C829459055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65-46EE-838A-2C829459055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65-46EE-838A-2C829459055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65-46EE-838A-2C829459055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65-46EE-838A-2C829459055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65-46EE-838A-2C829459055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65-46EE-838A-2C829459055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65-46EE-838A-2C829459055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65-46EE-838A-2C829459055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65-46EE-838A-2C829459055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65-46EE-838A-2C829459055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65-46EE-838A-2C829459055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65-46EE-838A-2C829459055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65-46EE-838A-2C829459055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65-46EE-838A-2C829459055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65-46EE-838A-2C829459055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65-46EE-838A-2C829459055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65-46EE-838A-2C829459055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65-46EE-838A-2C829459055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65-46EE-838A-2C829459055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D65-46EE-838A-2C82945905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53.460136413574219</c:v>
                </c:pt>
                <c:pt idx="1">
                  <c:v>56.896747589111328</c:v>
                </c:pt>
                <c:pt idx="2">
                  <c:v>60.881141662597656</c:v>
                </c:pt>
                <c:pt idx="3">
                  <c:v>64.043136596679688</c:v>
                </c:pt>
                <c:pt idx="4">
                  <c:v>66.902107238769531</c:v>
                </c:pt>
                <c:pt idx="5">
                  <c:v>70.396095275878906</c:v>
                </c:pt>
                <c:pt idx="6">
                  <c:v>73.617813110351563</c:v>
                </c:pt>
                <c:pt idx="7">
                  <c:v>76.316848754882813</c:v>
                </c:pt>
                <c:pt idx="8">
                  <c:v>78.128517150878906</c:v>
                </c:pt>
                <c:pt idx="9">
                  <c:v>79.05389404296875</c:v>
                </c:pt>
                <c:pt idx="10">
                  <c:v>79.51763916015625</c:v>
                </c:pt>
                <c:pt idx="11">
                  <c:v>78.903556823730469</c:v>
                </c:pt>
                <c:pt idx="12">
                  <c:v>77.522636413574219</c:v>
                </c:pt>
                <c:pt idx="13">
                  <c:v>75.001930236816406</c:v>
                </c:pt>
                <c:pt idx="14">
                  <c:v>70.296852111816406</c:v>
                </c:pt>
                <c:pt idx="15">
                  <c:v>62.894847869873047</c:v>
                </c:pt>
                <c:pt idx="16">
                  <c:v>54.916587829589844</c:v>
                </c:pt>
                <c:pt idx="17">
                  <c:v>48.500892639160156</c:v>
                </c:pt>
                <c:pt idx="18">
                  <c:v>45.106029510498047</c:v>
                </c:pt>
                <c:pt idx="19">
                  <c:v>44.586360931396484</c:v>
                </c:pt>
                <c:pt idx="20">
                  <c:v>47.025802612304688</c:v>
                </c:pt>
                <c:pt idx="21">
                  <c:v>51.247772216796875</c:v>
                </c:pt>
                <c:pt idx="22">
                  <c:v>57.843605041503906</c:v>
                </c:pt>
                <c:pt idx="23">
                  <c:v>65.930580139160156</c:v>
                </c:pt>
                <c:pt idx="24">
                  <c:v>75.358589172363281</c:v>
                </c:pt>
                <c:pt idx="25">
                  <c:v>85.652320861816406</c:v>
                </c:pt>
                <c:pt idx="26">
                  <c:v>96.088119506835938</c:v>
                </c:pt>
                <c:pt idx="27">
                  <c:v>100</c:v>
                </c:pt>
                <c:pt idx="28">
                  <c:v>91.057388305664063</c:v>
                </c:pt>
                <c:pt idx="29">
                  <c:v>72.469398498535156</c:v>
                </c:pt>
                <c:pt idx="30">
                  <c:v>53.991569519042969</c:v>
                </c:pt>
                <c:pt idx="31">
                  <c:v>42.757320404052734</c:v>
                </c:pt>
                <c:pt idx="32">
                  <c:v>37.098087310791016</c:v>
                </c:pt>
                <c:pt idx="33">
                  <c:v>35.027915954589844</c:v>
                </c:pt>
                <c:pt idx="34">
                  <c:v>34.447193145751953</c:v>
                </c:pt>
                <c:pt idx="35">
                  <c:v>34.799449920654297</c:v>
                </c:pt>
                <c:pt idx="36">
                  <c:v>35.983818054199219</c:v>
                </c:pt>
                <c:pt idx="37">
                  <c:v>37.564666748046875</c:v>
                </c:pt>
                <c:pt idx="38">
                  <c:v>39.471771240234375</c:v>
                </c:pt>
                <c:pt idx="39">
                  <c:v>41.160907745361328</c:v>
                </c:pt>
                <c:pt idx="40">
                  <c:v>42.561794281005859</c:v>
                </c:pt>
                <c:pt idx="41">
                  <c:v>44.26300048828125</c:v>
                </c:pt>
                <c:pt idx="42">
                  <c:v>45.089138031005859</c:v>
                </c:pt>
                <c:pt idx="43">
                  <c:v>45.968605041503906</c:v>
                </c:pt>
                <c:pt idx="44">
                  <c:v>46.676441192626953</c:v>
                </c:pt>
                <c:pt idx="45">
                  <c:v>46.594814300537109</c:v>
                </c:pt>
                <c:pt idx="46">
                  <c:v>45.868217468261719</c:v>
                </c:pt>
                <c:pt idx="47">
                  <c:v>44.689037322998047</c:v>
                </c:pt>
                <c:pt idx="48">
                  <c:v>43.126350402832031</c:v>
                </c:pt>
                <c:pt idx="49">
                  <c:v>41.588394165039063</c:v>
                </c:pt>
                <c:pt idx="50">
                  <c:v>40.135684967041016</c:v>
                </c:pt>
                <c:pt idx="51">
                  <c:v>38.706443786621094</c:v>
                </c:pt>
                <c:pt idx="52">
                  <c:v>37.126560211181641</c:v>
                </c:pt>
                <c:pt idx="53">
                  <c:v>35.734905242919922</c:v>
                </c:pt>
                <c:pt idx="54">
                  <c:v>34.104404449462891</c:v>
                </c:pt>
                <c:pt idx="55">
                  <c:v>32.014205932617188</c:v>
                </c:pt>
                <c:pt idx="56">
                  <c:v>29.901561737060547</c:v>
                </c:pt>
                <c:pt idx="57">
                  <c:v>28.119096755981445</c:v>
                </c:pt>
                <c:pt idx="58">
                  <c:v>26.216396331787109</c:v>
                </c:pt>
                <c:pt idx="59">
                  <c:v>24.020439147949219</c:v>
                </c:pt>
                <c:pt idx="60">
                  <c:v>21.840229034423828</c:v>
                </c:pt>
                <c:pt idx="61">
                  <c:v>19.817474365234375</c:v>
                </c:pt>
                <c:pt idx="62">
                  <c:v>17.731075286865234</c:v>
                </c:pt>
                <c:pt idx="63">
                  <c:v>15.812206268310547</c:v>
                </c:pt>
                <c:pt idx="64">
                  <c:v>14.19878101348877</c:v>
                </c:pt>
                <c:pt idx="65">
                  <c:v>12.761153221130371</c:v>
                </c:pt>
                <c:pt idx="66">
                  <c:v>11.748600006103516</c:v>
                </c:pt>
                <c:pt idx="67">
                  <c:v>10.880654335021973</c:v>
                </c:pt>
                <c:pt idx="68">
                  <c:v>10.699126243591309</c:v>
                </c:pt>
                <c:pt idx="69">
                  <c:v>10.730677604675293</c:v>
                </c:pt>
                <c:pt idx="70">
                  <c:v>10.76826286315918</c:v>
                </c:pt>
                <c:pt idx="71">
                  <c:v>10.606762886047363</c:v>
                </c:pt>
                <c:pt idx="72">
                  <c:v>10.778518676757813</c:v>
                </c:pt>
                <c:pt idx="73">
                  <c:v>11.573225021362305</c:v>
                </c:pt>
                <c:pt idx="74">
                  <c:v>12.293547630310059</c:v>
                </c:pt>
                <c:pt idx="75">
                  <c:v>12.381928443908691</c:v>
                </c:pt>
                <c:pt idx="76">
                  <c:v>12.736298561096191</c:v>
                </c:pt>
                <c:pt idx="77">
                  <c:v>13.227252006530762</c:v>
                </c:pt>
                <c:pt idx="78">
                  <c:v>13.954089164733887</c:v>
                </c:pt>
                <c:pt idx="79">
                  <c:v>14.453910827636719</c:v>
                </c:pt>
                <c:pt idx="80">
                  <c:v>14.406974792480469</c:v>
                </c:pt>
                <c:pt idx="81">
                  <c:v>14.459219932556152</c:v>
                </c:pt>
                <c:pt idx="82">
                  <c:v>14.747831344604492</c:v>
                </c:pt>
                <c:pt idx="83">
                  <c:v>15.084041595458984</c:v>
                </c:pt>
                <c:pt idx="84">
                  <c:v>15.548269271850586</c:v>
                </c:pt>
                <c:pt idx="85">
                  <c:v>16.177616119384766</c:v>
                </c:pt>
                <c:pt idx="86">
                  <c:v>15.661144256591797</c:v>
                </c:pt>
                <c:pt idx="87">
                  <c:v>15.137250900268555</c:v>
                </c:pt>
                <c:pt idx="88">
                  <c:v>15.680207252502441</c:v>
                </c:pt>
                <c:pt idx="89">
                  <c:v>15.453855514526367</c:v>
                </c:pt>
                <c:pt idx="90">
                  <c:v>15.111973762512207</c:v>
                </c:pt>
                <c:pt idx="91">
                  <c:v>14.602258682250977</c:v>
                </c:pt>
                <c:pt idx="92">
                  <c:v>14.447093963623047</c:v>
                </c:pt>
                <c:pt idx="93">
                  <c:v>14.130066871643066</c:v>
                </c:pt>
                <c:pt idx="94">
                  <c:v>13.873912811279297</c:v>
                </c:pt>
                <c:pt idx="95">
                  <c:v>14.013875007629395</c:v>
                </c:pt>
                <c:pt idx="96">
                  <c:v>12.931280136108398</c:v>
                </c:pt>
                <c:pt idx="97">
                  <c:v>11.88126277923584</c:v>
                </c:pt>
                <c:pt idx="98">
                  <c:v>11.000467300415039</c:v>
                </c:pt>
                <c:pt idx="99">
                  <c:v>10.677468299865723</c:v>
                </c:pt>
                <c:pt idx="100">
                  <c:v>10.439834594726563</c:v>
                </c:pt>
                <c:pt idx="101">
                  <c:v>10.095479011535645</c:v>
                </c:pt>
                <c:pt idx="102">
                  <c:v>10.625465393066406</c:v>
                </c:pt>
                <c:pt idx="103">
                  <c:v>10.633428573608398</c:v>
                </c:pt>
                <c:pt idx="104">
                  <c:v>10.170648574829102</c:v>
                </c:pt>
                <c:pt idx="105">
                  <c:v>9.9604644775390625</c:v>
                </c:pt>
                <c:pt idx="106">
                  <c:v>9.1024723052978516</c:v>
                </c:pt>
                <c:pt idx="107">
                  <c:v>8.6247310638427734</c:v>
                </c:pt>
                <c:pt idx="108">
                  <c:v>8.5497426986694336</c:v>
                </c:pt>
                <c:pt idx="109">
                  <c:v>8.6166467666625977</c:v>
                </c:pt>
                <c:pt idx="110">
                  <c:v>8.6913938522338867</c:v>
                </c:pt>
                <c:pt idx="111">
                  <c:v>8.5676603317260742</c:v>
                </c:pt>
                <c:pt idx="112">
                  <c:v>8.7692174911499023</c:v>
                </c:pt>
                <c:pt idx="113">
                  <c:v>9.0490217208862305</c:v>
                </c:pt>
                <c:pt idx="114">
                  <c:v>8.5768909454345703</c:v>
                </c:pt>
                <c:pt idx="115">
                  <c:v>8.6500091552734375</c:v>
                </c:pt>
                <c:pt idx="116">
                  <c:v>10.087395668029785</c:v>
                </c:pt>
                <c:pt idx="117">
                  <c:v>10.781112670898438</c:v>
                </c:pt>
                <c:pt idx="118">
                  <c:v>10.915644645690918</c:v>
                </c:pt>
                <c:pt idx="119">
                  <c:v>11.684531211853027</c:v>
                </c:pt>
                <c:pt idx="120">
                  <c:v>12.788723945617676</c:v>
                </c:pt>
                <c:pt idx="121">
                  <c:v>13.760193824768066</c:v>
                </c:pt>
                <c:pt idx="122">
                  <c:v>14.039937019348145</c:v>
                </c:pt>
                <c:pt idx="123">
                  <c:v>14.783123016357422</c:v>
                </c:pt>
                <c:pt idx="124">
                  <c:v>15.704037666320801</c:v>
                </c:pt>
                <c:pt idx="125">
                  <c:v>16.064741134643555</c:v>
                </c:pt>
                <c:pt idx="126">
                  <c:v>15.834406852722168</c:v>
                </c:pt>
                <c:pt idx="127">
                  <c:v>16.248924255371094</c:v>
                </c:pt>
                <c:pt idx="128">
                  <c:v>17.370792388916016</c:v>
                </c:pt>
                <c:pt idx="129">
                  <c:v>17.44927978515625</c:v>
                </c:pt>
                <c:pt idx="130">
                  <c:v>17.314687728881836</c:v>
                </c:pt>
                <c:pt idx="131">
                  <c:v>18.549430847167969</c:v>
                </c:pt>
                <c:pt idx="132">
                  <c:v>19.686079025268555</c:v>
                </c:pt>
                <c:pt idx="133">
                  <c:v>20.106931686401367</c:v>
                </c:pt>
                <c:pt idx="134">
                  <c:v>20.115135192871094</c:v>
                </c:pt>
                <c:pt idx="135">
                  <c:v>20.576286315917969</c:v>
                </c:pt>
                <c:pt idx="136">
                  <c:v>17.987470626831055</c:v>
                </c:pt>
                <c:pt idx="137">
                  <c:v>15.547364234924316</c:v>
                </c:pt>
                <c:pt idx="138">
                  <c:v>19.354816436767578</c:v>
                </c:pt>
                <c:pt idx="139">
                  <c:v>21.936573028564453</c:v>
                </c:pt>
                <c:pt idx="140">
                  <c:v>21.223972320556641</c:v>
                </c:pt>
                <c:pt idx="141">
                  <c:v>21.76475715637207</c:v>
                </c:pt>
                <c:pt idx="142">
                  <c:v>22.402671813964844</c:v>
                </c:pt>
                <c:pt idx="143">
                  <c:v>21.281766891479492</c:v>
                </c:pt>
                <c:pt idx="144">
                  <c:v>21.34565544128418</c:v>
                </c:pt>
                <c:pt idx="145">
                  <c:v>22.079973220825195</c:v>
                </c:pt>
                <c:pt idx="146">
                  <c:v>17.840511322021484</c:v>
                </c:pt>
                <c:pt idx="147">
                  <c:v>17.332304000854492</c:v>
                </c:pt>
                <c:pt idx="148">
                  <c:v>20.177816390991211</c:v>
                </c:pt>
                <c:pt idx="149">
                  <c:v>20.967214584350586</c:v>
                </c:pt>
                <c:pt idx="150">
                  <c:v>20.398317337036133</c:v>
                </c:pt>
                <c:pt idx="151">
                  <c:v>20.39735221862793</c:v>
                </c:pt>
                <c:pt idx="152">
                  <c:v>19.917739868164063</c:v>
                </c:pt>
                <c:pt idx="153">
                  <c:v>19.390228271484375</c:v>
                </c:pt>
                <c:pt idx="154">
                  <c:v>18.179254531860352</c:v>
                </c:pt>
                <c:pt idx="155">
                  <c:v>17.369224548339844</c:v>
                </c:pt>
                <c:pt idx="156">
                  <c:v>16.798456192016602</c:v>
                </c:pt>
                <c:pt idx="157">
                  <c:v>16.40837287902832</c:v>
                </c:pt>
                <c:pt idx="158">
                  <c:v>15.575960159301758</c:v>
                </c:pt>
                <c:pt idx="159">
                  <c:v>13.502349853515625</c:v>
                </c:pt>
                <c:pt idx="160">
                  <c:v>12.796868324279785</c:v>
                </c:pt>
                <c:pt idx="161">
                  <c:v>12.444489479064941</c:v>
                </c:pt>
                <c:pt idx="162">
                  <c:v>11.903825759887695</c:v>
                </c:pt>
                <c:pt idx="163">
                  <c:v>11.407321929931641</c:v>
                </c:pt>
                <c:pt idx="164">
                  <c:v>10.880775451660156</c:v>
                </c:pt>
                <c:pt idx="165">
                  <c:v>9.5815410614013672</c:v>
                </c:pt>
                <c:pt idx="166">
                  <c:v>7.6557955741882324</c:v>
                </c:pt>
                <c:pt idx="167">
                  <c:v>8.2649927139282227</c:v>
                </c:pt>
                <c:pt idx="168">
                  <c:v>7.8486051559448242</c:v>
                </c:pt>
                <c:pt idx="169">
                  <c:v>6.8509531021118164</c:v>
                </c:pt>
                <c:pt idx="170">
                  <c:v>7.6016807556152344</c:v>
                </c:pt>
                <c:pt idx="171">
                  <c:v>6.0677084922790527</c:v>
                </c:pt>
                <c:pt idx="172">
                  <c:v>4.9431853294372559</c:v>
                </c:pt>
                <c:pt idx="173">
                  <c:v>5.8257913589477539</c:v>
                </c:pt>
                <c:pt idx="174">
                  <c:v>5.5184173583984375</c:v>
                </c:pt>
                <c:pt idx="175">
                  <c:v>4.4527750015258789</c:v>
                </c:pt>
                <c:pt idx="176">
                  <c:v>4.0549087524414063</c:v>
                </c:pt>
                <c:pt idx="177">
                  <c:v>4.8408684730529785</c:v>
                </c:pt>
                <c:pt idx="178">
                  <c:v>4.292241096496582</c:v>
                </c:pt>
                <c:pt idx="179">
                  <c:v>3.4715926647186279</c:v>
                </c:pt>
                <c:pt idx="180">
                  <c:v>3.7656338214874268</c:v>
                </c:pt>
                <c:pt idx="181">
                  <c:v>3.4104197025299072</c:v>
                </c:pt>
                <c:pt idx="182">
                  <c:v>4.8151683807373047</c:v>
                </c:pt>
                <c:pt idx="183">
                  <c:v>4.6264004707336426</c:v>
                </c:pt>
                <c:pt idx="184">
                  <c:v>3.5322830677032471</c:v>
                </c:pt>
                <c:pt idx="185">
                  <c:v>3.9664673805236816</c:v>
                </c:pt>
                <c:pt idx="186">
                  <c:v>3.7751052379608154</c:v>
                </c:pt>
                <c:pt idx="187">
                  <c:v>3.2633388042449951</c:v>
                </c:pt>
                <c:pt idx="188">
                  <c:v>2.498011589050293</c:v>
                </c:pt>
                <c:pt idx="189">
                  <c:v>3.1859977245330811</c:v>
                </c:pt>
                <c:pt idx="190">
                  <c:v>4.1300177574157715</c:v>
                </c:pt>
                <c:pt idx="191">
                  <c:v>3.7841546535491943</c:v>
                </c:pt>
                <c:pt idx="192">
                  <c:v>3.2339587211608887</c:v>
                </c:pt>
                <c:pt idx="193">
                  <c:v>2.9150021076202393</c:v>
                </c:pt>
                <c:pt idx="194">
                  <c:v>3.5596723556518555</c:v>
                </c:pt>
                <c:pt idx="195">
                  <c:v>2.9310495853424072</c:v>
                </c:pt>
                <c:pt idx="196">
                  <c:v>4.094846248626709</c:v>
                </c:pt>
                <c:pt idx="197">
                  <c:v>3.7678055763244629</c:v>
                </c:pt>
                <c:pt idx="198">
                  <c:v>2.1110043525695801</c:v>
                </c:pt>
                <c:pt idx="199">
                  <c:v>2.7858991622924805</c:v>
                </c:pt>
                <c:pt idx="200">
                  <c:v>3.4486680030822754</c:v>
                </c:pt>
                <c:pt idx="201">
                  <c:v>3.3132305145263672</c:v>
                </c:pt>
                <c:pt idx="202">
                  <c:v>2.3975646495819092</c:v>
                </c:pt>
                <c:pt idx="203">
                  <c:v>2.3997366428375244</c:v>
                </c:pt>
                <c:pt idx="204">
                  <c:v>2.1893107891082764</c:v>
                </c:pt>
                <c:pt idx="205">
                  <c:v>3.4139187335968018</c:v>
                </c:pt>
                <c:pt idx="206">
                  <c:v>2.3943068981170654</c:v>
                </c:pt>
                <c:pt idx="207">
                  <c:v>2.2770886421203613</c:v>
                </c:pt>
                <c:pt idx="208">
                  <c:v>2.1491320133209229</c:v>
                </c:pt>
                <c:pt idx="209">
                  <c:v>2.9116237163543701</c:v>
                </c:pt>
                <c:pt idx="210">
                  <c:v>2.879589319229126</c:v>
                </c:pt>
                <c:pt idx="211">
                  <c:v>2.2912056446075439</c:v>
                </c:pt>
                <c:pt idx="212">
                  <c:v>2.9670655727386475</c:v>
                </c:pt>
                <c:pt idx="213">
                  <c:v>2.1371266841888428</c:v>
                </c:pt>
                <c:pt idx="214">
                  <c:v>2.4051058292388916</c:v>
                </c:pt>
                <c:pt idx="215">
                  <c:v>2.4375021457672119</c:v>
                </c:pt>
                <c:pt idx="216">
                  <c:v>2.8905086517333984</c:v>
                </c:pt>
                <c:pt idx="217">
                  <c:v>2.1365835666656494</c:v>
                </c:pt>
                <c:pt idx="218">
                  <c:v>2.6774888038635254</c:v>
                </c:pt>
                <c:pt idx="219">
                  <c:v>3.8409841060638428</c:v>
                </c:pt>
                <c:pt idx="220">
                  <c:v>3.905656099319458</c:v>
                </c:pt>
                <c:pt idx="221">
                  <c:v>5.4901232719421387</c:v>
                </c:pt>
                <c:pt idx="222">
                  <c:v>5.6671271324157715</c:v>
                </c:pt>
                <c:pt idx="223">
                  <c:v>3.7801125049591064</c:v>
                </c:pt>
                <c:pt idx="224">
                  <c:v>3.0848870277404785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0">
                    <c:v>210</c:v>
                  </c:pt>
                  <c:pt idx="27">
                    <c:v>244</c:v>
                  </c:pt>
                  <c:pt idx="44">
                    <c:v>278</c:v>
                  </c:pt>
                  <c:pt idx="70">
                    <c:v>330</c:v>
                  </c:pt>
                  <c:pt idx="79">
                    <c:v>348</c:v>
                  </c:pt>
                  <c:pt idx="85">
                    <c:v>360</c:v>
                  </c:pt>
                  <c:pt idx="95">
                    <c:v>380</c:v>
                  </c:pt>
                  <c:pt idx="103">
                    <c:v>396</c:v>
                  </c:pt>
                  <c:pt idx="129">
                    <c:v>448</c:v>
                  </c:pt>
                  <c:pt idx="142">
                    <c:v>474</c:v>
                  </c:pt>
                  <c:pt idx="149">
                    <c:v>488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4015E9C-32D1-47AA-ABD4-47BFC6CEF99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7D7096-FF61-4861-815F-41D69A54B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CD32A0-9D3B-49BF-893B-CA3B646FC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B7B8E2-8847-429D-AA04-58D2E0F0A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830D9E-A006-4CFA-8A42-23A06536A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A726D4-8E47-4B82-9C20-E6FAE3B14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41C-4069-A1BE-A331DE94EE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BBD2EE-0A59-4317-A7FB-B9DFF7D49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41C-4069-A1BE-A331DE94EE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8DFC8B-A3E1-401C-A1AF-C98E88F3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1C-4069-A1BE-A331DE94EE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9850F5-F18E-4933-B792-4F36EF328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1C-4069-A1BE-A331DE94EE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B3946F-05DF-45BD-A129-7FE2D785E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1C-4069-A1BE-A331DE94EE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CFEEE6-7D54-472D-B7F1-980A24C20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1C-4069-A1BE-A331DE94EE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8A1361C-7DE4-43BC-80DA-3721227E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1C-4069-A1BE-A331DE94EE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0FA154C-8373-4B7F-883A-354DADC32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41C-4069-A1BE-A331DE94EE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33188E-7470-41AF-A803-AD37BB570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1C-4069-A1BE-A331DE94EE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27B570-C670-4EB4-9D97-7FC0EAD4A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1C-4069-A1BE-A331DE94EE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E8D468-36C9-49B2-8011-3015A6959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41C-4069-A1BE-A331DE94EE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7E98BFD-D666-4090-97C8-1BD8BEC29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41C-4069-A1BE-A331DE94EE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226C8E-E611-496D-B9D2-1D7427B25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41C-4069-A1BE-A331DE94EE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731FCBC-327C-4CB6-B195-0C7493C60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1C-4069-A1BE-A331DE94EE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7B51F3E-8060-4C4D-B2CF-46FBCB0F9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1C-4069-A1BE-A331DE94EE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7676BC2-0FBB-4E15-A984-8A7EEDED7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1C-4069-A1BE-A331DE94EE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4841E9D-DE91-4EFE-AB9A-D13499EB3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1C-4069-A1BE-A331DE94EE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A01943B-ED3D-4A4F-B415-442AF677B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41C-4069-A1BE-A331DE94EE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BE910BE-065B-48F8-AFEA-EA06ED048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41C-4069-A1BE-A331DE94EE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7890CA-EA35-48D6-9DFE-539D8FF00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1C-4069-A1BE-A331DE94EE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5ADE97-CA29-44C4-8B56-FC2213AA8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41C-4069-A1BE-A331DE94EE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7D8ACEF-33CF-4D63-BA6B-D5589813D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1C-4069-A1BE-A331DE94EE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D7BA691-9276-424D-85AA-A5DA8A148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1C-4069-A1BE-A331DE94EE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64F3C65-4D98-4F13-8263-96706D29D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41C-4069-A1BE-A331DE94EE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A3749DE-825B-4B16-8DD4-17F43AE94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41C-4069-A1BE-A331DE94EE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8CD617-956C-4C59-958A-2BCFAE73B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41C-4069-A1BE-A331DE94EE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80149A-D1E9-4F51-ABDD-5CF01D711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41C-4069-A1BE-A331DE94EE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A1B57B-481E-4630-B6CF-85C532E05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41C-4069-A1BE-A331DE94EE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1865D1-3480-45BC-9BEA-DF91A0E20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41C-4069-A1BE-A331DE94EE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1E25156-0EE6-4D4C-BB84-70D14FFC9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41C-4069-A1BE-A331DE94EE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E147369-160C-462A-A66C-42E2689A0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41C-4069-A1BE-A331DE94EE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3C9F5B-D32F-4A79-9AF7-D78D25269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41C-4069-A1BE-A331DE94EE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7E622F1-51AC-4B55-A428-BAD474B0D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41C-4069-A1BE-A331DE94EE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87506C-87BB-4C72-A45F-593D8C329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41C-4069-A1BE-A331DE94EE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D5D3CD-6A03-47E7-91FF-BFF625136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41C-4069-A1BE-A331DE94EE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9A7877E-F14E-466A-A09F-7145197DF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41C-4069-A1BE-A331DE94EE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8E55619-42FD-4226-9232-37411802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41C-4069-A1BE-A331DE94EE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0FDC7F8-9964-4F12-9C59-FD51D1EA0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41C-4069-A1BE-A331DE94EE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EDC3751-AB42-4A45-8CB7-9F1827E4A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41C-4069-A1BE-A331DE94EE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DDF4432-50B0-4CB0-BD88-0076C9BC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41C-4069-A1BE-A331DE94EE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CB1B74-E196-4404-B65A-4F61AB8D7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41C-4069-A1BE-A331DE94EE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C5C2AEC-C5ED-426B-AABE-886797D9F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41C-4069-A1BE-A331DE94EE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9A9F3F-03C2-4AFA-9C96-585C5413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41C-4069-A1BE-A331DE94EE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3FE07C6-F8C9-4949-87F0-9F942D54A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41C-4069-A1BE-A331DE94EE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711A02-48E0-4BF9-B768-CB16719E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41C-4069-A1BE-A331DE94EE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D3F5C54-F036-447D-B85D-E6E72182E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41C-4069-A1BE-A331DE94EE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F052D3-44EE-42A5-9F2F-96F49A21C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41C-4069-A1BE-A331DE94EE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3DD36FC-6434-4D5C-AFEC-B9A1CA1CF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41C-4069-A1BE-A331DE94EE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45A986-704E-471C-8ABF-CE4598879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41C-4069-A1BE-A331DE94EE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C387F2-CCD1-48FE-81EB-9A5A202F4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41C-4069-A1BE-A331DE94EE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39F22D2-836C-480C-B6FA-81B6E5480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41C-4069-A1BE-A331DE94EE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E531C76-2104-4F45-9435-25526DE25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41C-4069-A1BE-A331DE94EE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85A2F8D-2361-4B76-A5B9-EC146AC42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41C-4069-A1BE-A331DE94EE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5E57A7-D7C5-45A7-A03B-0D49E749A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41C-4069-A1BE-A331DE94EE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3C795ED-6273-4940-B9F3-7A0B9004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41C-4069-A1BE-A331DE94EE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3B7DA06-FE14-445B-A249-61598DA1C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41C-4069-A1BE-A331DE94EE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128DF2D-334A-47F8-901B-1B3B9236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41C-4069-A1BE-A331DE94EE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B4D5A1D-1155-4695-A394-77064F32D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41C-4069-A1BE-A331DE94EE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424655A-40A3-4515-8DB7-D8059A4A1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41C-4069-A1BE-A331DE94EE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C94F542-B3A8-4D9A-BFE0-3417F842A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41C-4069-A1BE-A331DE94EE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318BC44-4A12-48EF-8A84-D71870F7B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41C-4069-A1BE-A331DE94EE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B6BF3B3-E4B2-455E-AB34-017F70BC8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41C-4069-A1BE-A331DE94EE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0ACA56A-A22A-4560-9DE5-686A05BC6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41C-4069-A1BE-A331DE94EE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CA3FD3A-8B9F-4526-AC8A-8328C0312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41C-4069-A1BE-A331DE94EE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CF8C95E-8DB4-4124-B625-3042DD610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41C-4069-A1BE-A331DE94EE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88C84E0-A92B-4D5C-B9D6-65BFA031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41C-4069-A1BE-A331DE94EE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4C3CF80-AABB-4ED4-8547-AFD2FB1C4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41C-4069-A1BE-A331DE94EE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7A957B2-2B62-47E9-BDFF-0F26DD94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41C-4069-A1BE-A331DE94EE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3BD6BF8-986E-470E-B456-3D8089B08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41C-4069-A1BE-A331DE94EE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D44F81-D1D3-45D6-9368-F5C2D14C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41C-4069-A1BE-A331DE94EE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400425A-A9C0-43E3-B51F-902CB094F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41C-4069-A1BE-A331DE94EE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AD49EB7-79C6-4390-AE29-7EF8A5A59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41C-4069-A1BE-A331DE94EE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2B3886A-F901-4A04-B1C9-C34521987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41C-4069-A1BE-A331DE94EE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E0CB243-929A-43D8-8B08-9DB894267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41C-4069-A1BE-A331DE94EE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E83A482-E852-4116-A4CE-CBD760D2B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41C-4069-A1BE-A331DE94EE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8FF7C66-064E-44E2-8936-A8BC8D361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41C-4069-A1BE-A331DE94EE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620FACB-91E4-4FB4-BD76-D35E8F5AF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41C-4069-A1BE-A331DE94EE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6A8C8E7-359A-40AF-A4FD-DDA6AE0D8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41C-4069-A1BE-A331DE94EE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98ED3D-8867-4891-B755-442C224DD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41C-4069-A1BE-A331DE94EE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F65D4F0-02BB-4AA1-9CF4-1853D0C5D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41C-4069-A1BE-A331DE94EE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61076F4-7950-41E6-8B63-6E04D6AA1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41C-4069-A1BE-A331DE94EE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3783577-FCA1-4D99-B1B9-DFAC3459B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41C-4069-A1BE-A331DE94EE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B8B07E-FB7D-4848-8DB8-106D5721E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41C-4069-A1BE-A331DE94EE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2BF9C10-2077-4344-AAD1-BFE175BC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41C-4069-A1BE-A331DE94EE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B15960-028C-4723-B980-5B40A36D3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41C-4069-A1BE-A331DE94EE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439A147-EDAE-4BAC-B4B3-AE3D5E204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41C-4069-A1BE-A331DE94EE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598C1DF-F22B-4F33-B5E2-79FD776F0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41C-4069-A1BE-A331DE94EE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D15633D-3697-40B0-869E-3D8E1A450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41C-4069-A1BE-A331DE94EE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35EFBA-B185-4C5C-A438-85172B21F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41C-4069-A1BE-A331DE94EE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B98B043-6013-454E-A343-CE1B07466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41C-4069-A1BE-A331DE94EE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66A6D6A-4F8B-4D3E-B98B-994FF941E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41C-4069-A1BE-A331DE94EE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B648BAD-56AA-4EE0-933E-1DF8A8A4D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41C-4069-A1BE-A331DE94EE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DBC3C0F-DB46-4768-B64B-5BA0B8A24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41C-4069-A1BE-A331DE94EE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299E93D-2BC5-41FC-AE40-AC25FA06C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41C-4069-A1BE-A331DE94EE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4723150-DDDB-4636-BF5D-55FAEA7C7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41C-4069-A1BE-A331DE94EE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5F33A3F-D6C9-4D75-B3BB-4AACBF72B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41C-4069-A1BE-A331DE94EE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2A8DD1B-4A35-49AB-AE7F-3D7B1B99B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41C-4069-A1BE-A331DE94EE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C0BED67-5AEE-4AA0-BFD2-D2B7E5191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41C-4069-A1BE-A331DE94EE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C9B22E4-E96D-4BD5-B07F-93D231F88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41C-4069-A1BE-A331DE94EE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745E7AF-0302-49D3-8C9F-636328BAD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41C-4069-A1BE-A331DE94EE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2C1B466-F468-4E0E-8A8B-002585155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41C-4069-A1BE-A331DE94EE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FEF69B4-E576-455D-BA4C-717FAAD28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41C-4069-A1BE-A331DE94EE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5B63619-3FD0-4A01-ABED-FA48AEAE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41C-4069-A1BE-A331DE94EE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29E0B26-48CE-44C3-9806-31F5E642E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41C-4069-A1BE-A331DE94EE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DF3DDE6-4C88-4DBC-86BC-CFBB15C8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41C-4069-A1BE-A331DE94EE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A1E0654-0D54-41CD-ABD7-A9D074FC2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41C-4069-A1BE-A331DE94EE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294BFFC-B7B1-4621-87F4-A153B0172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41C-4069-A1BE-A331DE94EE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3029FF-D21C-4357-9C07-B57AECD7E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41C-4069-A1BE-A331DE94EE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538E174-FC33-414B-AE17-97018AFE9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41C-4069-A1BE-A331DE94EE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5F80600-F440-4A73-A67A-4EC1DC0BB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41C-4069-A1BE-A331DE94EE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5F6161-11D9-4E86-AA81-65E43A992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41C-4069-A1BE-A331DE94EE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62689A9-F689-4F2D-B7EB-0C5606291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41C-4069-A1BE-A331DE94EE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B05EBB-E8E4-4E9A-A5AF-491ECB53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41C-4069-A1BE-A331DE94EE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3AF25DC-EDED-4C48-A371-71E89C890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41C-4069-A1BE-A331DE94EE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D5538F-DA6F-4BC8-A31C-52EAC8267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41C-4069-A1BE-A331DE94EE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B91D8F-31CB-46FE-BE7B-234744D80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41C-4069-A1BE-A331DE94EE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03500F-DEDE-4736-9380-0714F0D93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41C-4069-A1BE-A331DE94EE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3AFAEF0-B937-4420-B254-9CD42FBD3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41C-4069-A1BE-A331DE94EE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992F37-1643-46D6-8146-6158CCE0F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41C-4069-A1BE-A331DE94EE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7602F3-74BF-4541-8907-20EFAF2CE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41C-4069-A1BE-A331DE94EE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4268630-2385-46F0-830A-822B66998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41C-4069-A1BE-A331DE94EE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61D667A-4510-4822-BB6D-963D0C3C0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41C-4069-A1BE-A331DE94EE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57E0D72-F93E-40C5-BF55-E5961C013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41C-4069-A1BE-A331DE94EE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9C8F7F-11F6-4DC3-9E05-A6881EA9C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41C-4069-A1BE-A331DE94EE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9D04D9-A0CB-4297-9DBC-677D49F05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41C-4069-A1BE-A331DE94EE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E65DFFA-F5ED-4F35-9383-96955833B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41C-4069-A1BE-A331DE94EE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FE7B3A-5497-4078-B4B4-D61EE9EA2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41C-4069-A1BE-A331DE94EE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110FED-A60B-4D9A-9EA8-42BB515F1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41C-4069-A1BE-A331DE94EE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0A06BC9-2A76-4EED-B384-1D662D025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41C-4069-A1BE-A331DE94EE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88657A-76EE-43A8-BC98-5E1439026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41C-4069-A1BE-A331DE94EE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ABBCF4-5B31-4761-A602-3BA9EFCF6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41C-4069-A1BE-A331DE94EE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4F26890-92C6-47AD-8BB1-0FEE4A6DC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41C-4069-A1BE-A331DE94EE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6A9D2C-F82A-4FCF-9566-B982A8BBB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41C-4069-A1BE-A331DE94EE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D4985BE-B28A-48E3-86B2-E20F29ECA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41C-4069-A1BE-A331DE94EE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3C6CCC4-E688-4376-9CA2-29C75F1E9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41C-4069-A1BE-A331DE94EE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43F55A9-10A5-4DDF-AF5D-999CE912B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41C-4069-A1BE-A331DE94EE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3A80B62-169F-4473-A137-AA56E0198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41C-4069-A1BE-A331DE94EE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931E7D-8E02-4879-B2F8-8511F305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41C-4069-A1BE-A331DE94EE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BF1A0BD-B72C-493E-BEB7-F190EDFF2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41C-4069-A1BE-A331DE94EE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CE3C1EA-0EEF-484A-A2CE-0B446440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41C-4069-A1BE-A331DE94EE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BF78858-7C9F-417C-8292-2A2D5DA84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41C-4069-A1BE-A331DE94EE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B47F350-79D5-48C7-AD1F-2CDBA6304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41C-4069-A1BE-A331DE94EE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54D69A2-ACC1-4805-B344-3D105D14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41C-4069-A1BE-A331DE94EE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8B1E462-6C45-49E6-9A83-577E2644C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41C-4069-A1BE-A331DE94EE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71F57B6-859D-4C58-8D02-B780C12F8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41C-4069-A1BE-A331DE94EE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84C4B9C-4542-4567-A6C9-4CCF415DA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41C-4069-A1BE-A331DE94EE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FF16D15-973F-4C6B-8949-676C0FAA5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41C-4069-A1BE-A331DE94EE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A03E17C-9380-47A7-B60F-C9522E8C0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41C-4069-A1BE-A331DE94EE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E29F52-C9EC-4F3F-8F9C-8F6EC040F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41C-4069-A1BE-A331DE94EE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31D20A2-B6B1-4B43-BDC3-30C9A1333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41C-4069-A1BE-A331DE94EE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09BD098-A625-4DCE-B621-896E84947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41C-4069-A1BE-A331DE94EE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0D1495D-11F5-4EA8-999A-8E1E3FF6B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41C-4069-A1BE-A331DE94EE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8E76B8-D6CE-4154-BFB8-113F7C9AF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41C-4069-A1BE-A331DE94EE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00C68F1-DF95-49C6-9A47-204473E37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41C-4069-A1BE-A331DE94EE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D4B3547-3DEA-4B51-BAAE-315AD4C84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41C-4069-A1BE-A331DE94EE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47508E7-9DC9-4A23-BD5A-EFB2242A9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41C-4069-A1BE-A331DE94EE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F9D735-1B1B-45B5-9770-F7150F7C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41C-4069-A1BE-A331DE94EE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7B86427-3411-46C9-BB5B-B399C9BDC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41C-4069-A1BE-A331DE94EE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326BC8-3C8C-48D9-91D4-E9717246D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41C-4069-A1BE-A331DE94EE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A57F91-A1A3-4EA5-BBF5-50FB5D1DA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41C-4069-A1BE-A331DE94EE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BA5D404-E7FA-4068-A5A4-30BE367BF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41C-4069-A1BE-A331DE94EE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FF67AD1-F5DE-4049-8189-CED1146F6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41C-4069-A1BE-A331DE94EE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1AEA41D-6767-48DB-ACE7-275AC4D55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41C-4069-A1BE-A331DE94EE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D2DB1A-F319-45EF-9552-BDDEC1965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41C-4069-A1BE-A331DE94EE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51CA680-1A0A-4F06-B089-673B8BB4C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41C-4069-A1BE-A331DE94EE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87C0B59-A87B-4DC7-B13F-2DA584F10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41C-4069-A1BE-A331DE94EE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2E5035-AFA1-4507-9167-ED222FE87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41C-4069-A1BE-A331DE94EE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C623625-850D-4970-A312-BD89BF491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41C-4069-A1BE-A331DE94EE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72AB887-5187-4C32-896D-A55FD45F0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41C-4069-A1BE-A331DE94EE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F229E3B-26CB-45A3-8381-21F51E2D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41C-4069-A1BE-A331DE94EE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C32220-8928-4551-97A1-8E2CA0103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41C-4069-A1BE-A331DE94EE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89AC0AC-E434-4931-8E00-BEBA043B9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41C-4069-A1BE-A331DE94EE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2D16D4C-7242-4E16-A8DD-010BA4FF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41C-4069-A1BE-A331DE94EE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1C9C381-4843-4713-86D2-53C8BB4F5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41C-4069-A1BE-A331DE94EE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691DA43-3CBD-4CEE-A80F-FE15403C1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41C-4069-A1BE-A331DE94EE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1CE33F0-9AE9-45E8-A884-2637D1CC9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41C-4069-A1BE-A331DE94EE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E46417D-61B2-4F69-ADB1-9EBB43A5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41C-4069-A1BE-A331DE94EE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7C9609B-872C-484F-BD9F-0CFD15A66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41C-4069-A1BE-A331DE94EE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E607B2E-88A3-4444-A618-08B60803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41C-4069-A1BE-A331DE94EE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6BA4E72-8AE7-4105-9F0E-91C00E404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41C-4069-A1BE-A331DE94EE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1195691-ADB4-417F-8F5C-47D138852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41C-4069-A1BE-A331DE94EE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A33B222-2DD9-4C21-A483-BEE0337D1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41C-4069-A1BE-A331DE94EE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F96719C-C088-4828-94AC-66F99AA82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41C-4069-A1BE-A331DE94EE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9213F4A-35A6-4BD9-A728-B15E1E9C7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41C-4069-A1BE-A331DE94EE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D0D42A1-7053-4075-8121-577B0A15A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41C-4069-A1BE-A331DE94EE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5DF34B8-1EF2-4ADB-A1A5-0CE5D4143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41C-4069-A1BE-A331DE94EE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3F0E900-DC96-4003-A587-5B48CE7EE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41C-4069-A1BE-A331DE94EE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99B9D85-E4CF-4B56-8127-C21319365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41C-4069-A1BE-A331DE94EE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8EF90F8-68AB-44EE-A6BB-352E296E4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41C-4069-A1BE-A331DE94EE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7896FC8-B7B2-440D-8AB9-D05E30855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41C-4069-A1BE-A331DE94EE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2724090-F993-4AC4-91AF-B5C99D5B5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41C-4069-A1BE-A331DE94EE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E6B75D-F4EE-452F-9844-7B06949ED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41C-4069-A1BE-A331DE94EE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1D5B737-3EFD-4A01-A02E-97BCDE4D1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41C-4069-A1BE-A331DE94EE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8756679-702B-4387-9296-2ACE0D50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41C-4069-A1BE-A331DE94EE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AC28599-3607-4193-A640-EC147B7B3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41C-4069-A1BE-A331DE94EE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DFA465-D440-4A75-83A2-FCD7F303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41C-4069-A1BE-A331DE94EE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CAE20D6-744B-44FD-AAD7-3189F635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41C-4069-A1BE-A331DE94EE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7585A1-FC18-4E68-8476-0E3B24193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41C-4069-A1BE-A331DE94EE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4954F00-F4FA-4D20-9168-50DD5E095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41C-4069-A1BE-A331DE94EE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D4FC5E7-2DB1-4FA0-8DC4-7F6316FA3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41C-4069-A1BE-A331DE94EE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1CFE54A-03B3-41FA-A0E9-91D2E7AEF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41C-4069-A1BE-A331DE94EE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D377B63-65B7-452A-8239-1DF670BF6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41C-4069-A1BE-A331DE94EE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FFDC56-C465-40E7-B743-9AC6DF5E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41C-4069-A1BE-A331DE94EE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76C08B-93C6-4E79-8707-54099A832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41C-4069-A1BE-A331DE94EE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99411D9-67F7-4521-91BF-657668C0D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41C-4069-A1BE-A331DE94EE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8B26D4-C164-4FB1-AFF8-AF27A02F9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41C-4069-A1BE-A331DE94EE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7256ADD-CA65-4122-9E61-930813B5C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41C-4069-A1BE-A331DE94EE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8468F10-F7A6-453A-982C-C4A68F5EE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41C-4069-A1BE-A331DE94EE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E327F96-DA5E-4BCE-9561-0075C745A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41C-4069-A1BE-A331DE94EE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C4A5208-E119-458B-853E-2240E2623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41C-4069-A1BE-A331DE94EE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FF42D55-5897-4DB6-8B99-6B6CEF79F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41C-4069-A1BE-A331DE94EE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B795840-B184-43C7-9423-93D18AA8A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41C-4069-A1BE-A331DE94EE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2C3C4BB-834A-461E-A4B8-60E0080FE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41C-4069-A1BE-A331DE94EE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EBC1FA2-2EA5-4B22-B782-04D517D56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41C-4069-A1BE-A331DE94EE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8247D77-1D94-429D-8C64-FB2EF5B72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41C-4069-A1BE-A331DE94EE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885B3D2-4416-4B62-8BF5-6FCEDEA97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41C-4069-A1BE-A331DE94EE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9DFC3B1-6923-4BD0-B8A3-BDDE2FB05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41C-4069-A1BE-A331DE94EE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245EC1-6722-4C01-8497-DC5E9985D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41C-4069-A1BE-A331DE94EE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69F3832-3E42-4CA7-BAE8-1185CFA52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41C-4069-A1BE-A331DE94EE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97D3DE-6811-4A6A-B60B-449A17ECF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41C-4069-A1BE-A331DE94EE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3900F9C-4809-4169-AF90-D027D69E0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41C-4069-A1BE-A331DE94EE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FED77D8-3821-42DF-AA71-BFDDB4160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41C-4069-A1BE-A331DE94EE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D702750-4B1B-4BCF-93BD-F037EEE34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41C-4069-A1BE-A331DE94EE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3873C3F-E1EE-4124-A7F3-301A8502C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41C-4069-A1BE-A331DE94EE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729874-8174-40C3-AB77-F393747A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41C-4069-A1BE-A331DE94EE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8EA1E9-BA70-49F3-AEA8-B2D7DE41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41C-4069-A1BE-A331DE94EE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41C-4069-A1BE-A331DE94EE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41C-4069-A1BE-A331DE94EE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41C-4069-A1BE-A331DE94EE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41C-4069-A1BE-A331DE94EE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41C-4069-A1BE-A331DE94EE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41C-4069-A1BE-A331DE94EE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41C-4069-A1BE-A331DE94EE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41C-4069-A1BE-A331DE94EE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41C-4069-A1BE-A331DE94EE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41C-4069-A1BE-A331DE94EE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41C-4069-A1BE-A331DE94EE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41C-4069-A1BE-A331DE94EE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41C-4069-A1BE-A331DE94EE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41C-4069-A1BE-A331DE94EE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41C-4069-A1BE-A331DE94EE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41C-4069-A1BE-A331DE94EE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41C-4069-A1BE-A331DE94EE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41C-4069-A1BE-A331DE94EE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41C-4069-A1BE-A331DE94EE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41C-4069-A1BE-A331DE94EE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41C-4069-A1BE-A331DE94EE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41C-4069-A1BE-A331DE94EE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41C-4069-A1BE-A331DE94EE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41C-4069-A1BE-A331DE94EE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41C-4069-A1BE-A331DE94EE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41C-4069-A1BE-A331DE94EE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41C-4069-A1BE-A331DE94EE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41C-4069-A1BE-A331DE94EE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41C-4069-A1BE-A331DE94EE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41C-4069-A1BE-A331DE94EE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41C-4069-A1BE-A331DE94EE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41C-4069-A1BE-A331DE94EE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41C-4069-A1BE-A331DE94EE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41C-4069-A1BE-A331DE94EE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41C-4069-A1BE-A331DE94EE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41C-4069-A1BE-A331DE94EE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41C-4069-A1BE-A331DE94EE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41C-4069-A1BE-A331DE94EE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41C-4069-A1BE-A331DE94EE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41C-4069-A1BE-A331DE94EE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41C-4069-A1BE-A331DE94EE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41C-4069-A1BE-A331DE94EE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41C-4069-A1BE-A331DE94EE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41C-4069-A1BE-A331DE94EE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41C-4069-A1BE-A331DE94EE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41C-4069-A1BE-A331DE94EE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41C-4069-A1BE-A331DE94EE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41C-4069-A1BE-A331DE94EE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41C-4069-A1BE-A331DE94EE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41C-4069-A1BE-A331DE94EE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41C-4069-A1BE-A331DE94EE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41C-4069-A1BE-A331DE94EE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41C-4069-A1BE-A331DE94EE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41C-4069-A1BE-A331DE94EE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41C-4069-A1BE-A331DE94EE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41C-4069-A1BE-A331DE94EE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41C-4069-A1BE-A331DE94EE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41C-4069-A1BE-A331DE94EE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41C-4069-A1BE-A331DE94EE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41C-4069-A1BE-A331DE94EE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41C-4069-A1BE-A331DE94EE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41C-4069-A1BE-A331DE94EE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41C-4069-A1BE-A331DE94EE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41C-4069-A1BE-A331DE94EE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41C-4069-A1BE-A331DE94EE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41C-4069-A1BE-A331DE94EE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41C-4069-A1BE-A331DE94EE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41C-4069-A1BE-A331DE94EE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41C-4069-A1BE-A331DE94EE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41C-4069-A1BE-A331DE94EE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41C-4069-A1BE-A331DE94EE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41C-4069-A1BE-A331DE94EE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41C-4069-A1BE-A331DE94EE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98.531272888183594</c:v>
                </c:pt>
                <c:pt idx="1">
                  <c:v>91.900039672851563</c:v>
                </c:pt>
                <c:pt idx="2">
                  <c:v>85.700630187988281</c:v>
                </c:pt>
                <c:pt idx="3">
                  <c:v>80.067100524902344</c:v>
                </c:pt>
                <c:pt idx="4">
                  <c:v>75.104423522949219</c:v>
                </c:pt>
                <c:pt idx="5">
                  <c:v>70.602890014648438</c:v>
                </c:pt>
                <c:pt idx="6">
                  <c:v>66.711906433105469</c:v>
                </c:pt>
                <c:pt idx="7">
                  <c:v>64.700302124023438</c:v>
                </c:pt>
                <c:pt idx="8">
                  <c:v>64.283943176269531</c:v>
                </c:pt>
                <c:pt idx="9">
                  <c:v>65.034423828125</c:v>
                </c:pt>
                <c:pt idx="10">
                  <c:v>67.089195251464844</c:v>
                </c:pt>
                <c:pt idx="11">
                  <c:v>70.247779846191406</c:v>
                </c:pt>
                <c:pt idx="12">
                  <c:v>73.883270263671875</c:v>
                </c:pt>
                <c:pt idx="13">
                  <c:v>77.814506530761719</c:v>
                </c:pt>
                <c:pt idx="14">
                  <c:v>81.94952392578125</c:v>
                </c:pt>
                <c:pt idx="15">
                  <c:v>85.967880249023438</c:v>
                </c:pt>
                <c:pt idx="16">
                  <c:v>89.389564514160156</c:v>
                </c:pt>
                <c:pt idx="17">
                  <c:v>92.321121215820313</c:v>
                </c:pt>
                <c:pt idx="18">
                  <c:v>94.8778076171875</c:v>
                </c:pt>
                <c:pt idx="19">
                  <c:v>97.092971801757813</c:v>
                </c:pt>
                <c:pt idx="20">
                  <c:v>98.719573974609375</c:v>
                </c:pt>
                <c:pt idx="21">
                  <c:v>99.695198059082031</c:v>
                </c:pt>
                <c:pt idx="22">
                  <c:v>100</c:v>
                </c:pt>
                <c:pt idx="23">
                  <c:v>99.426322937011719</c:v>
                </c:pt>
                <c:pt idx="24">
                  <c:v>97.3525390625</c:v>
                </c:pt>
                <c:pt idx="25">
                  <c:v>94.334205627441406</c:v>
                </c:pt>
                <c:pt idx="26">
                  <c:v>90.248809814453125</c:v>
                </c:pt>
                <c:pt idx="27">
                  <c:v>85.191650390625</c:v>
                </c:pt>
                <c:pt idx="28">
                  <c:v>79.311019897460938</c:v>
                </c:pt>
                <c:pt idx="29">
                  <c:v>73.413627624511719</c:v>
                </c:pt>
                <c:pt idx="30">
                  <c:v>66.958602905273438</c:v>
                </c:pt>
                <c:pt idx="31">
                  <c:v>60.365989685058594</c:v>
                </c:pt>
                <c:pt idx="32">
                  <c:v>54.0074462890625</c:v>
                </c:pt>
                <c:pt idx="33">
                  <c:v>48.424789428710938</c:v>
                </c:pt>
                <c:pt idx="34">
                  <c:v>44.1912841796875</c:v>
                </c:pt>
                <c:pt idx="35">
                  <c:v>41.480670928955078</c:v>
                </c:pt>
                <c:pt idx="36">
                  <c:v>40.106143951416016</c:v>
                </c:pt>
                <c:pt idx="37">
                  <c:v>39.564609527587891</c:v>
                </c:pt>
                <c:pt idx="38">
                  <c:v>39.554019927978516</c:v>
                </c:pt>
                <c:pt idx="39">
                  <c:v>39.896572113037109</c:v>
                </c:pt>
                <c:pt idx="40">
                  <c:v>39.961635589599609</c:v>
                </c:pt>
                <c:pt idx="41">
                  <c:v>39.563793182373047</c:v>
                </c:pt>
                <c:pt idx="42">
                  <c:v>38.859737396240234</c:v>
                </c:pt>
                <c:pt idx="43">
                  <c:v>38.070949554443359</c:v>
                </c:pt>
                <c:pt idx="44">
                  <c:v>37.002288818359375</c:v>
                </c:pt>
                <c:pt idx="45">
                  <c:v>35.775150299072266</c:v>
                </c:pt>
                <c:pt idx="46">
                  <c:v>34.302070617675781</c:v>
                </c:pt>
                <c:pt idx="47">
                  <c:v>32.643135070800781</c:v>
                </c:pt>
                <c:pt idx="48">
                  <c:v>31.019285202026367</c:v>
                </c:pt>
                <c:pt idx="49">
                  <c:v>29.439382553100586</c:v>
                </c:pt>
                <c:pt idx="50">
                  <c:v>28.041988372802734</c:v>
                </c:pt>
                <c:pt idx="51">
                  <c:v>27.016748428344727</c:v>
                </c:pt>
                <c:pt idx="52">
                  <c:v>26.07768440246582</c:v>
                </c:pt>
                <c:pt idx="53">
                  <c:v>25.219568252563477</c:v>
                </c:pt>
                <c:pt idx="54">
                  <c:v>24.446596145629883</c:v>
                </c:pt>
                <c:pt idx="55">
                  <c:v>23.924610137939453</c:v>
                </c:pt>
                <c:pt idx="56">
                  <c:v>23.320236206054688</c:v>
                </c:pt>
                <c:pt idx="57">
                  <c:v>22.741579055786133</c:v>
                </c:pt>
                <c:pt idx="58">
                  <c:v>22.261945724487305</c:v>
                </c:pt>
                <c:pt idx="59">
                  <c:v>21.714960098266602</c:v>
                </c:pt>
                <c:pt idx="60">
                  <c:v>21.208322525024414</c:v>
                </c:pt>
                <c:pt idx="61">
                  <c:v>20.468055725097656</c:v>
                </c:pt>
                <c:pt idx="62">
                  <c:v>19.775968551635742</c:v>
                </c:pt>
                <c:pt idx="63">
                  <c:v>19.296459197998047</c:v>
                </c:pt>
                <c:pt idx="64">
                  <c:v>18.878694534301758</c:v>
                </c:pt>
                <c:pt idx="65">
                  <c:v>18.478660583496094</c:v>
                </c:pt>
                <c:pt idx="66">
                  <c:v>18.188924789428711</c:v>
                </c:pt>
                <c:pt idx="67">
                  <c:v>18.105785369873047</c:v>
                </c:pt>
                <c:pt idx="68">
                  <c:v>17.918331146240234</c:v>
                </c:pt>
                <c:pt idx="69">
                  <c:v>17.609172821044922</c:v>
                </c:pt>
                <c:pt idx="70">
                  <c:v>17.721006393432617</c:v>
                </c:pt>
                <c:pt idx="71">
                  <c:v>17.605884552001953</c:v>
                </c:pt>
                <c:pt idx="72">
                  <c:v>17.523181915283203</c:v>
                </c:pt>
                <c:pt idx="73">
                  <c:v>17.354116439819336</c:v>
                </c:pt>
                <c:pt idx="74">
                  <c:v>17.199991226196289</c:v>
                </c:pt>
                <c:pt idx="75">
                  <c:v>17.407369613647461</c:v>
                </c:pt>
                <c:pt idx="76">
                  <c:v>17.743436813354492</c:v>
                </c:pt>
                <c:pt idx="77">
                  <c:v>17.724546432495117</c:v>
                </c:pt>
                <c:pt idx="78">
                  <c:v>17.925910949707031</c:v>
                </c:pt>
                <c:pt idx="79">
                  <c:v>18.433456420898438</c:v>
                </c:pt>
                <c:pt idx="80">
                  <c:v>18.748159408569336</c:v>
                </c:pt>
                <c:pt idx="81">
                  <c:v>18.827632904052734</c:v>
                </c:pt>
                <c:pt idx="82">
                  <c:v>18.983543395996094</c:v>
                </c:pt>
                <c:pt idx="83">
                  <c:v>19.536293029785156</c:v>
                </c:pt>
                <c:pt idx="84">
                  <c:v>20.092706680297852</c:v>
                </c:pt>
                <c:pt idx="85">
                  <c:v>20.149438858032227</c:v>
                </c:pt>
                <c:pt idx="86">
                  <c:v>20.166887283325195</c:v>
                </c:pt>
                <c:pt idx="87">
                  <c:v>20.31048583984375</c:v>
                </c:pt>
                <c:pt idx="88">
                  <c:v>19.960323333740234</c:v>
                </c:pt>
                <c:pt idx="89">
                  <c:v>19.602422714233398</c:v>
                </c:pt>
                <c:pt idx="90">
                  <c:v>19.279512405395508</c:v>
                </c:pt>
                <c:pt idx="91">
                  <c:v>18.797685623168945</c:v>
                </c:pt>
                <c:pt idx="92">
                  <c:v>18.434490203857422</c:v>
                </c:pt>
                <c:pt idx="93">
                  <c:v>17.860752105712891</c:v>
                </c:pt>
                <c:pt idx="94">
                  <c:v>17.795845031738281</c:v>
                </c:pt>
                <c:pt idx="95">
                  <c:v>17.843805313110352</c:v>
                </c:pt>
                <c:pt idx="96">
                  <c:v>17.412288665771484</c:v>
                </c:pt>
                <c:pt idx="97">
                  <c:v>16.475481033325195</c:v>
                </c:pt>
                <c:pt idx="98">
                  <c:v>15.052962303161621</c:v>
                </c:pt>
                <c:pt idx="99">
                  <c:v>13.941136360168457</c:v>
                </c:pt>
                <c:pt idx="100">
                  <c:v>12.884788513183594</c:v>
                </c:pt>
                <c:pt idx="101">
                  <c:v>12.130894660949707</c:v>
                </c:pt>
                <c:pt idx="102">
                  <c:v>11.733115196228027</c:v>
                </c:pt>
                <c:pt idx="103">
                  <c:v>11.193554878234863</c:v>
                </c:pt>
                <c:pt idx="104">
                  <c:v>10.381989479064941</c:v>
                </c:pt>
                <c:pt idx="105">
                  <c:v>9.7754840850830078</c:v>
                </c:pt>
                <c:pt idx="106">
                  <c:v>9.2819728851318359</c:v>
                </c:pt>
                <c:pt idx="107">
                  <c:v>8.5949916839599609</c:v>
                </c:pt>
                <c:pt idx="108">
                  <c:v>7.4842929840087891</c:v>
                </c:pt>
                <c:pt idx="109">
                  <c:v>6.4829540252685547</c:v>
                </c:pt>
                <c:pt idx="110">
                  <c:v>5.8592510223388672</c:v>
                </c:pt>
                <c:pt idx="111">
                  <c:v>5.271573543548584</c:v>
                </c:pt>
                <c:pt idx="112">
                  <c:v>4.8528060913085938</c:v>
                </c:pt>
                <c:pt idx="113">
                  <c:v>4.7634954452514648</c:v>
                </c:pt>
                <c:pt idx="114">
                  <c:v>4.3578534126281738</c:v>
                </c:pt>
                <c:pt idx="115">
                  <c:v>3.8692915439605713</c:v>
                </c:pt>
                <c:pt idx="116">
                  <c:v>3.9552817344665527</c:v>
                </c:pt>
                <c:pt idx="117">
                  <c:v>3.6717178821563721</c:v>
                </c:pt>
                <c:pt idx="118">
                  <c:v>3.4120242595672607</c:v>
                </c:pt>
                <c:pt idx="119">
                  <c:v>3.7054247856140137</c:v>
                </c:pt>
                <c:pt idx="120">
                  <c:v>3.8163189888000488</c:v>
                </c:pt>
                <c:pt idx="121">
                  <c:v>3.9032177925109863</c:v>
                </c:pt>
                <c:pt idx="122">
                  <c:v>3.8502452373504639</c:v>
                </c:pt>
                <c:pt idx="123">
                  <c:v>3.8171336650848389</c:v>
                </c:pt>
                <c:pt idx="124">
                  <c:v>3.7979934215545654</c:v>
                </c:pt>
                <c:pt idx="125">
                  <c:v>3.7247216701507568</c:v>
                </c:pt>
                <c:pt idx="126">
                  <c:v>3.7525079250335693</c:v>
                </c:pt>
                <c:pt idx="127">
                  <c:v>3.9955670833587646</c:v>
                </c:pt>
                <c:pt idx="128">
                  <c:v>3.9040007591247559</c:v>
                </c:pt>
                <c:pt idx="129">
                  <c:v>3.7584598064422607</c:v>
                </c:pt>
                <c:pt idx="130">
                  <c:v>3.8817594051361084</c:v>
                </c:pt>
                <c:pt idx="131">
                  <c:v>3.7714600563049316</c:v>
                </c:pt>
                <c:pt idx="132">
                  <c:v>3.8335485458374023</c:v>
                </c:pt>
                <c:pt idx="133">
                  <c:v>3.9127721786499023</c:v>
                </c:pt>
                <c:pt idx="134">
                  <c:v>3.5495460033416748</c:v>
                </c:pt>
                <c:pt idx="135">
                  <c:v>3.5948436260223389</c:v>
                </c:pt>
                <c:pt idx="136">
                  <c:v>4.5984067916870117</c:v>
                </c:pt>
                <c:pt idx="137">
                  <c:v>4.7375574111938477</c:v>
                </c:pt>
                <c:pt idx="138">
                  <c:v>3.9237990379333496</c:v>
                </c:pt>
                <c:pt idx="139">
                  <c:v>3.5590691566467285</c:v>
                </c:pt>
                <c:pt idx="140">
                  <c:v>3.7990896701812744</c:v>
                </c:pt>
                <c:pt idx="141">
                  <c:v>3.7642865180969238</c:v>
                </c:pt>
                <c:pt idx="142">
                  <c:v>3.6032702922821045</c:v>
                </c:pt>
                <c:pt idx="143">
                  <c:v>4.0313730239868164</c:v>
                </c:pt>
                <c:pt idx="144">
                  <c:v>3.9241435527801514</c:v>
                </c:pt>
                <c:pt idx="145">
                  <c:v>3.5753586292266846</c:v>
                </c:pt>
                <c:pt idx="146">
                  <c:v>4.5473766326904297</c:v>
                </c:pt>
                <c:pt idx="147">
                  <c:v>3.8409101963043213</c:v>
                </c:pt>
                <c:pt idx="148">
                  <c:v>2.4865884780883789</c:v>
                </c:pt>
                <c:pt idx="149">
                  <c:v>2.8968665599822998</c:v>
                </c:pt>
                <c:pt idx="150">
                  <c:v>4.0671787261962891</c:v>
                </c:pt>
                <c:pt idx="151">
                  <c:v>4.3457927703857422</c:v>
                </c:pt>
                <c:pt idx="152">
                  <c:v>4.2758731842041016</c:v>
                </c:pt>
                <c:pt idx="153">
                  <c:v>3.7352783679962158</c:v>
                </c:pt>
                <c:pt idx="154">
                  <c:v>3.5781779289245605</c:v>
                </c:pt>
                <c:pt idx="155">
                  <c:v>3.3083975315093994</c:v>
                </c:pt>
                <c:pt idx="156">
                  <c:v>3.6878819465637207</c:v>
                </c:pt>
                <c:pt idx="157">
                  <c:v>3.8747422695159912</c:v>
                </c:pt>
                <c:pt idx="158">
                  <c:v>3.9709134101867676</c:v>
                </c:pt>
                <c:pt idx="159">
                  <c:v>4.4541187286376953</c:v>
                </c:pt>
                <c:pt idx="160">
                  <c:v>4.0988807678222656</c:v>
                </c:pt>
                <c:pt idx="161">
                  <c:v>4.3343901634216309</c:v>
                </c:pt>
                <c:pt idx="162">
                  <c:v>4.6513791084289551</c:v>
                </c:pt>
                <c:pt idx="163">
                  <c:v>3.8444185256958008</c:v>
                </c:pt>
                <c:pt idx="164">
                  <c:v>3.7875931262969971</c:v>
                </c:pt>
                <c:pt idx="165">
                  <c:v>3.467440128326416</c:v>
                </c:pt>
                <c:pt idx="166">
                  <c:v>3.242048978805542</c:v>
                </c:pt>
                <c:pt idx="167">
                  <c:v>4.0613517761230469</c:v>
                </c:pt>
                <c:pt idx="168">
                  <c:v>3.7504403591156006</c:v>
                </c:pt>
                <c:pt idx="169">
                  <c:v>3.5537436008453369</c:v>
                </c:pt>
                <c:pt idx="170">
                  <c:v>3.9892392158508301</c:v>
                </c:pt>
                <c:pt idx="171">
                  <c:v>3.8404088020324707</c:v>
                </c:pt>
                <c:pt idx="172">
                  <c:v>3.3478372097015381</c:v>
                </c:pt>
                <c:pt idx="173">
                  <c:v>3.6303672790527344</c:v>
                </c:pt>
                <c:pt idx="174">
                  <c:v>4.2209272384643555</c:v>
                </c:pt>
                <c:pt idx="175">
                  <c:v>4.0619468688964844</c:v>
                </c:pt>
                <c:pt idx="176">
                  <c:v>3.8357725143432617</c:v>
                </c:pt>
                <c:pt idx="177">
                  <c:v>3.4862985610961914</c:v>
                </c:pt>
                <c:pt idx="178">
                  <c:v>3.462428092956543</c:v>
                </c:pt>
                <c:pt idx="179">
                  <c:v>3.4469842910766602</c:v>
                </c:pt>
                <c:pt idx="180">
                  <c:v>3.6409869194030762</c:v>
                </c:pt>
                <c:pt idx="181">
                  <c:v>3.3510949611663818</c:v>
                </c:pt>
                <c:pt idx="182">
                  <c:v>2.8009459972381592</c:v>
                </c:pt>
                <c:pt idx="183">
                  <c:v>3.1873221397399902</c:v>
                </c:pt>
                <c:pt idx="184">
                  <c:v>3.3427937030792236</c:v>
                </c:pt>
                <c:pt idx="185">
                  <c:v>3.43623948097229</c:v>
                </c:pt>
                <c:pt idx="186">
                  <c:v>3.4583244323730469</c:v>
                </c:pt>
                <c:pt idx="187">
                  <c:v>3.5908651351928711</c:v>
                </c:pt>
                <c:pt idx="188">
                  <c:v>4.0559639930725098</c:v>
                </c:pt>
                <c:pt idx="189">
                  <c:v>4.0981602668762207</c:v>
                </c:pt>
                <c:pt idx="190">
                  <c:v>4.0085358619689941</c:v>
                </c:pt>
                <c:pt idx="191">
                  <c:v>3.4226438999176025</c:v>
                </c:pt>
                <c:pt idx="192">
                  <c:v>3.69590163230896</c:v>
                </c:pt>
                <c:pt idx="193">
                  <c:v>4.4586610794067383</c:v>
                </c:pt>
                <c:pt idx="194">
                  <c:v>4.2162594795227051</c:v>
                </c:pt>
                <c:pt idx="195">
                  <c:v>4.7554130554199219</c:v>
                </c:pt>
                <c:pt idx="196">
                  <c:v>3.6844360828399658</c:v>
                </c:pt>
                <c:pt idx="197">
                  <c:v>2.8781335353851318</c:v>
                </c:pt>
                <c:pt idx="198">
                  <c:v>3.2776353359222412</c:v>
                </c:pt>
                <c:pt idx="199">
                  <c:v>3.7990896701812744</c:v>
                </c:pt>
                <c:pt idx="200">
                  <c:v>3.3594591617584229</c:v>
                </c:pt>
                <c:pt idx="201">
                  <c:v>3.7998101711273193</c:v>
                </c:pt>
                <c:pt idx="202">
                  <c:v>4.4174671173095703</c:v>
                </c:pt>
                <c:pt idx="203">
                  <c:v>3.5466639995574951</c:v>
                </c:pt>
                <c:pt idx="204">
                  <c:v>3.480440616607666</c:v>
                </c:pt>
                <c:pt idx="205">
                  <c:v>3.2995948791503906</c:v>
                </c:pt>
                <c:pt idx="206">
                  <c:v>3.8082056045532227</c:v>
                </c:pt>
                <c:pt idx="207">
                  <c:v>3.318453311920166</c:v>
                </c:pt>
                <c:pt idx="208">
                  <c:v>3.6325602531433105</c:v>
                </c:pt>
                <c:pt idx="209">
                  <c:v>3.3509697914123535</c:v>
                </c:pt>
                <c:pt idx="210">
                  <c:v>3.6305239200592041</c:v>
                </c:pt>
                <c:pt idx="211">
                  <c:v>4.1222500801086426</c:v>
                </c:pt>
                <c:pt idx="212">
                  <c:v>4.0257654190063477</c:v>
                </c:pt>
                <c:pt idx="213">
                  <c:v>4.03607177734375</c:v>
                </c:pt>
                <c:pt idx="214">
                  <c:v>3.0399329662322998</c:v>
                </c:pt>
                <c:pt idx="215">
                  <c:v>2.9646561145782471</c:v>
                </c:pt>
                <c:pt idx="216">
                  <c:v>2</c:v>
                </c:pt>
                <c:pt idx="217">
                  <c:v>2.6197245121002197</c:v>
                </c:pt>
                <c:pt idx="218">
                  <c:v>3.4790308475494385</c:v>
                </c:pt>
                <c:pt idx="219">
                  <c:v>2.5272183418273926</c:v>
                </c:pt>
                <c:pt idx="220">
                  <c:v>3.1097588539123535</c:v>
                </c:pt>
                <c:pt idx="221">
                  <c:v>2.8551714420318604</c:v>
                </c:pt>
                <c:pt idx="222">
                  <c:v>4.0006418228149414</c:v>
                </c:pt>
                <c:pt idx="223">
                  <c:v>3.7464931011199951</c:v>
                </c:pt>
                <c:pt idx="224">
                  <c:v>3.4461698532104492</c:v>
                </c:pt>
                <c:pt idx="225">
                  <c:v>5.4926104545593262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2">
                    <c:v>234</c:v>
                  </c:pt>
                  <c:pt idx="40">
                    <c:v>270</c:v>
                  </c:pt>
                  <c:pt idx="70">
                    <c:v>330</c:v>
                  </c:pt>
                  <c:pt idx="76">
                    <c:v>342</c:v>
                  </c:pt>
                  <c:pt idx="87">
                    <c:v>364</c:v>
                  </c:pt>
                  <c:pt idx="95">
                    <c:v>380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FC4C1B-A10F-4EFA-8E93-DC91BB3DC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5F5AC9-B42E-4CEF-A04A-F796BF03B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E50D5E-E68F-4CAC-B846-289F0D11F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AC9162-7854-4252-9A96-C60167F22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E24E0FE-DF55-4801-9A37-2C2607A60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DC7-43F4-8C8D-BA3F83669E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3E3664-9923-40B7-9290-6D56C3F2E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DC7-43F4-8C8D-BA3F83669E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6E5A25-AEB4-49C4-AD46-8F8063733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DC7-43F4-8C8D-BA3F83669E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453175-F7A6-4588-AF10-C6E78096D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DC7-43F4-8C8D-BA3F83669E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04C1A3-C622-4609-95EA-341787F5E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DC7-43F4-8C8D-BA3F83669E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F9BB48-1B5A-4782-9858-D582097B2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DC7-43F4-8C8D-BA3F83669E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F2396B-EB57-43FF-BE35-94F0CC1B2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DC7-43F4-8C8D-BA3F83669E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24ED1C-9548-46DE-B527-01D4E7C1E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DC7-43F4-8C8D-BA3F83669E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974379-2EA9-40E2-94AA-7E3BCF829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DC7-43F4-8C8D-BA3F83669E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174FD6-8FA7-4399-9842-C6E19CA95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DC7-43F4-8C8D-BA3F83669E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A997851-ACF8-4D54-BA2D-E75CF5BA3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DC7-43F4-8C8D-BA3F83669E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774C7E-6C6C-4E59-ADC4-E813FA90D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DC7-43F4-8C8D-BA3F83669E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D0FB5C2-F516-4B5E-8D93-5C5F9D686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DC7-43F4-8C8D-BA3F83669E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06FAD3-3086-402E-A95C-83E9AD25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DC7-43F4-8C8D-BA3F83669E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9C2C132-AD28-4E6B-88D5-2A757461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DC7-43F4-8C8D-BA3F83669E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74A998-51A6-493E-AF18-BCB039496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DC7-43F4-8C8D-BA3F83669E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A43968A-D8E8-4916-A8E7-019757FC9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DC7-43F4-8C8D-BA3F83669E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337C65-0D1F-4EA8-942B-2EF97438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DC7-43F4-8C8D-BA3F83669E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9DDBD0-58BC-41D7-8A16-6DD6F25AB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DC7-43F4-8C8D-BA3F83669E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E7F500-1390-4240-B7C2-8AD6E7CF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DC7-43F4-8C8D-BA3F83669E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B30FF0-50D6-40C2-9897-A272210AC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DC7-43F4-8C8D-BA3F83669E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094EA5C-5570-4D76-A4DD-1660BECE2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DC7-43F4-8C8D-BA3F83669E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0E929AE-062E-4E7F-9B26-02079D1E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DC7-43F4-8C8D-BA3F83669E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C3BD0EB-D1C9-4181-B5DD-73090500F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DC7-43F4-8C8D-BA3F83669E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F4EA70-F95B-425C-BEC8-47A127E25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DC7-43F4-8C8D-BA3F83669E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49D2EE-78FD-4E19-A76C-54A78159C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DC7-43F4-8C8D-BA3F83669E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5C3B34D-E78F-41AA-A9B9-6A1BFAC20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DC7-43F4-8C8D-BA3F83669E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318EA8-723A-41A2-A68C-E258F6D4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DC7-43F4-8C8D-BA3F83669E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E242A44-425A-4CB6-9009-99F1060AB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DC7-43F4-8C8D-BA3F83669E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C88A2AA-E09D-4B5F-88A1-43E8452C2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DC7-43F4-8C8D-BA3F83669E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9AEFA95-2280-492E-81B8-E8E65783F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DC7-43F4-8C8D-BA3F83669E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1C96A1-BAB7-4E7E-84DD-67B7D1D3E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DC7-43F4-8C8D-BA3F83669E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CA39967-A9C3-4D94-93F6-1D6702D0C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DC7-43F4-8C8D-BA3F83669E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C3D85A3-F00D-472D-9E89-CE2193BFF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DC7-43F4-8C8D-BA3F83669E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ABC3059-B7C7-4BF0-838B-0E9BC26C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DC7-43F4-8C8D-BA3F83669E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10E8EA3-1584-49B8-A914-B312642B3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DC7-43F4-8C8D-BA3F83669E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C4E1D44-4AA4-469E-889B-79418CB50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DC7-43F4-8C8D-BA3F83669E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EF519CA-6555-4F22-A621-2765F9A5F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DC7-43F4-8C8D-BA3F83669E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C0513C6-50F7-49A7-AF8D-8A4084BE0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DC7-43F4-8C8D-BA3F83669E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8E2253-C150-4B80-933F-8125E9781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DC7-43F4-8C8D-BA3F83669E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BFD3F5B-F76E-460E-B7D4-4840C4607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DC7-43F4-8C8D-BA3F83669E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1E2D80E-AD1F-42F2-9433-62EDE52F7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DC7-43F4-8C8D-BA3F83669E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0E7C62-E5DE-4A24-B966-39021FE4A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DC7-43F4-8C8D-BA3F83669E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6F9A59-3AF6-412A-AA7B-76B2174DE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DC7-43F4-8C8D-BA3F83669E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F71608E-8731-46B6-A4B6-0B602316F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DC7-43F4-8C8D-BA3F83669E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27D672B-29A8-4F42-8CBD-9EEE9B36D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DC7-43F4-8C8D-BA3F83669E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CE8C90-A3B5-411B-97BE-ECF2DC374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DC7-43F4-8C8D-BA3F83669E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A2B6FF-B833-4F3A-B46C-DD56B9194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DC7-43F4-8C8D-BA3F83669E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BFC8469-58AD-48F5-A059-7D245DE3E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DC7-43F4-8C8D-BA3F83669E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9AD316B-17FB-4E53-9710-455F59ECF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DC7-43F4-8C8D-BA3F83669E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AEBC5C1-9A57-46D2-B14B-A4A5873B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DC7-43F4-8C8D-BA3F83669E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A69814-21A0-4AE0-86A3-6F6A2D626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DC7-43F4-8C8D-BA3F83669E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6EBD390-6349-4132-ABCD-D2AD63A06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DC7-43F4-8C8D-BA3F83669E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914AA48-3915-41B9-9225-AEA82AC5E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DC7-43F4-8C8D-BA3F83669E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F7F4F83-196E-4FC0-8674-78EE81A6F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DC7-43F4-8C8D-BA3F83669E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CB3BC13-1319-4C36-9611-87DFEFCB6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DC7-43F4-8C8D-BA3F83669E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E4934ED-4FE6-4524-8EE4-FD8106FBB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DC7-43F4-8C8D-BA3F83669E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B0BB317-054F-4112-AEAF-A8CBD1837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DC7-43F4-8C8D-BA3F83669E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532374C-7B44-4026-A95A-66F0BC3AD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DC7-43F4-8C8D-BA3F83669E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2088011-0599-42AE-823C-86D62E4B1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DC7-43F4-8C8D-BA3F83669E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DF7CAF7-C86F-424B-A48D-E88E1D26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DC7-43F4-8C8D-BA3F83669E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56FF45D-24E3-49DF-BB1D-F1F7993A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DC7-43F4-8C8D-BA3F83669E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8DA990C-1B66-4036-9DE0-3A6134315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DC7-43F4-8C8D-BA3F83669E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C33D503-0EF3-4E7C-BFDC-98E39D010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DC7-43F4-8C8D-BA3F83669E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AFC9878-61F6-4816-88CD-65E990567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DC7-43F4-8C8D-BA3F83669E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A07E717-EFE4-426E-9E37-C6A57BDBD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DC7-43F4-8C8D-BA3F83669E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825D60-8B20-4E20-8CD4-3CEC8CDD0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DC7-43F4-8C8D-BA3F83669E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24661F6-4B68-4D5C-8D6B-FFCEA7E33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DC7-43F4-8C8D-BA3F83669E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1C46C1C-1A09-4EE4-A311-C75D17960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DC7-43F4-8C8D-BA3F83669E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F806C98-F8F7-4AAC-9A5A-89DCA99BF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DC7-43F4-8C8D-BA3F83669E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447F0C4-27D5-4472-B28B-5A1B039FD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DC7-43F4-8C8D-BA3F83669E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5EA0D78-C8C6-4A50-A002-1CA3B202B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DC7-43F4-8C8D-BA3F83669E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AFAAB3B-80CE-4026-A392-4CBDC90AE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DC7-43F4-8C8D-BA3F83669E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C3E95C-1B79-4535-ADF1-CF4ABDFA5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DC7-43F4-8C8D-BA3F83669E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969EB61-4FFF-43C2-8D49-8BC8BA0F9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DC7-43F4-8C8D-BA3F83669E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0225845-E1D5-4E4A-9368-687CD6B9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DC7-43F4-8C8D-BA3F83669E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11A2C8-B72E-467A-8921-4C4AD6577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DC7-43F4-8C8D-BA3F83669E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E358ED6-7EB4-4EE3-954B-78F23D64F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DC7-43F4-8C8D-BA3F83669E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0FBBE4D-3D99-4627-BA2E-65E8E0B51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DC7-43F4-8C8D-BA3F83669E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797984C-472E-4B14-A9A3-37D8C432E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DC7-43F4-8C8D-BA3F83669E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65C280D-FAF3-4128-8E1A-36D76FBC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DC7-43F4-8C8D-BA3F83669E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F9E812-18CB-4C5B-A4FF-46D1ACE81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DC7-43F4-8C8D-BA3F83669E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1B6D89-97A7-463E-A137-3D5F85BE5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DC7-43F4-8C8D-BA3F83669E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1EE0D9-CD32-450D-BF9B-AEAA57F03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DC7-43F4-8C8D-BA3F83669E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D9AC4D2-C633-410E-8414-A3971DB85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DC7-43F4-8C8D-BA3F83669E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57210B-BD8C-4347-95EB-BF3A4944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DC7-43F4-8C8D-BA3F83669E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F1239F4-8339-485D-95E6-C39ED5F2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DC7-43F4-8C8D-BA3F83669E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A260EB-3977-4F0F-9400-EEFBC2EB7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DC7-43F4-8C8D-BA3F83669E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F3EE05C-DD9F-4230-BBC5-BF1F9BDE1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DC7-43F4-8C8D-BA3F83669E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A0D3FB-F31E-47D6-AD7A-4B8CACAF3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DC7-43F4-8C8D-BA3F83669E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E37A2DB-29DD-4DFF-A10B-E116751B0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DC7-43F4-8C8D-BA3F83669E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19D9A28-231F-4096-AEB9-DA05F797B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DC7-43F4-8C8D-BA3F83669E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BBB0763-6C23-48A5-B92F-7B21C7CB3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DC7-43F4-8C8D-BA3F83669E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CBDF1FF-0C32-44B2-9409-C4FD8EFD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DC7-43F4-8C8D-BA3F83669E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32FA283-593E-4217-9B9C-DAB803318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DC7-43F4-8C8D-BA3F83669E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662E626-0C3E-49FC-9148-86AE6DED5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DC7-43F4-8C8D-BA3F83669E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1F622F7-D32E-448C-B24F-FAA33DD14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DC7-43F4-8C8D-BA3F83669E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43FC966-31B5-485B-8E1E-9BBA369E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DC7-43F4-8C8D-BA3F83669E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40DC4FE-48A7-4DB8-9CF7-119D84116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DC7-43F4-8C8D-BA3F83669E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28FA0F6-0ADA-4FC6-848B-7EBD154F9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DC7-43F4-8C8D-BA3F83669E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C0A11F-8F4D-441C-B2FB-163E5369A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DC7-43F4-8C8D-BA3F83669E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967EE00-AC5F-4AEE-BA6C-4D452AD2C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DC7-43F4-8C8D-BA3F83669E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85967CE-F9DE-432E-88CD-262FDC722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DC7-43F4-8C8D-BA3F83669E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DD73140-7546-49F8-B812-6438BDF6A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DC7-43F4-8C8D-BA3F83669E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546FD74-0C9C-4F89-9427-725792058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DC7-43F4-8C8D-BA3F83669E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2C11FE9-E811-4E54-B459-A23795D2C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DC7-43F4-8C8D-BA3F83669E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0E1640B-AA42-4BA2-B768-4D4079566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DC7-43F4-8C8D-BA3F83669E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827BEDE-CEAC-4B66-8178-3DEAE7D7D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DC7-43F4-8C8D-BA3F83669E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1121AB2-3362-47CB-8825-B9CE54913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DC7-43F4-8C8D-BA3F83669E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98D9D8C-AA8A-4096-95E3-471C4F3BB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DC7-43F4-8C8D-BA3F83669E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480A664-F3C8-417E-9AE6-5C01B6FE6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DC7-43F4-8C8D-BA3F83669E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A53217-2D5F-4E8C-8FE9-B33C770FF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DC7-43F4-8C8D-BA3F83669E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8AE7FD0-4E0C-45EB-B0E7-F385412D8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DC7-43F4-8C8D-BA3F83669E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5513DEF-DEF7-412C-AD22-D7004A447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DC7-43F4-8C8D-BA3F83669E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1102382-4B69-4DDF-9C9F-A1F8FAAD1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DC7-43F4-8C8D-BA3F83669E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C7D68F-03BC-45EA-AD94-E649CF250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DC7-43F4-8C8D-BA3F83669E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3FF6D9-8E70-4A54-B0F0-DC59B4107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DC7-43F4-8C8D-BA3F83669E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88C5AB-E5F3-417A-8B9E-8FBB3BA7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DC7-43F4-8C8D-BA3F83669E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A9B51C6-BC1B-4300-9343-CAE4D0D86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DC7-43F4-8C8D-BA3F83669E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61C5397-CDB3-4E93-80ED-BF3019E1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DC7-43F4-8C8D-BA3F83669E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6BD2BF-CCB4-479D-8198-FE495A1D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DC7-43F4-8C8D-BA3F83669E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7D4A13-9AC5-4EA5-A351-ED201D9D9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DC7-43F4-8C8D-BA3F83669E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9882202-DA36-43B6-9F1E-8AB36F50C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DC7-43F4-8C8D-BA3F83669E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C91E14A-A6D2-4EAD-BBAA-72BC9296C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DC7-43F4-8C8D-BA3F83669E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C8EA669-DEA5-4755-8CFD-285162348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DC7-43F4-8C8D-BA3F83669E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F0CD763-A9EB-42F4-824D-8B8B99F2C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DC7-43F4-8C8D-BA3F83669E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E35599A-4DDD-4DED-A903-0FCECD0C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DC7-43F4-8C8D-BA3F83669E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B7AB3C-2E52-4BAE-A208-B87C8E821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DC7-43F4-8C8D-BA3F83669E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7224466-D5F9-47D9-812F-C9247DF24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DC7-43F4-8C8D-BA3F83669E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9C9D24C-A843-4338-A3AB-8CD96860C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DC7-43F4-8C8D-BA3F83669E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B2AE52B-6258-4704-B229-011BCAAF1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DC7-43F4-8C8D-BA3F83669E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0439C03-3125-4EC7-9C44-453E89700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DC7-43F4-8C8D-BA3F83669E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690289C-153C-4571-A4FA-1968A5F0B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DC7-43F4-8C8D-BA3F83669E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D84A991-4FFA-4BA9-A29F-434CCD6E1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DC7-43F4-8C8D-BA3F83669E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DC03880-E133-4D2B-A50E-B15AF9A95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DC7-43F4-8C8D-BA3F83669E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B57052-C37C-4DAD-B58A-8E8B6E78F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DC7-43F4-8C8D-BA3F83669E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0D0E84-891B-4895-81B2-3A1FF445C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DC7-43F4-8C8D-BA3F83669E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BEFCAE-652C-473C-84AE-6910D8086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DC7-43F4-8C8D-BA3F83669E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9A080B4-2E39-44D5-BDE0-C77C73AE4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DC7-43F4-8C8D-BA3F83669E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CD0F04F-36C8-4128-9EFF-84B8FDC2D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DC7-43F4-8C8D-BA3F83669E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8958456-1DFA-4B14-98F7-8F6ECF619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DC7-43F4-8C8D-BA3F83669E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735E320-8F60-4BC1-8273-2114E3245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DC7-43F4-8C8D-BA3F83669E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0288650-C52E-40D8-A3D9-D35B0557B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DC7-43F4-8C8D-BA3F83669E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3739013-2DD7-4C99-8ADD-5350025D8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DC7-43F4-8C8D-BA3F83669E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DF41195-6549-47BA-B9C3-6C99A63AC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DC7-43F4-8C8D-BA3F83669E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CD9988E-DAF7-4561-A966-5EE2D66A4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DC7-43F4-8C8D-BA3F83669E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A4E884B-49E5-42AD-BE59-E4BAC8074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DC7-43F4-8C8D-BA3F83669E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3D60F9D-C9C9-4DFD-8B9D-675F68A8C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DC7-43F4-8C8D-BA3F83669E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31DB70-4D3F-499D-897C-581E4772A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DC7-43F4-8C8D-BA3F83669E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003F2A5-791B-41DB-BAA3-3EDB5F308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DC7-43F4-8C8D-BA3F83669E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C49978-AABE-46BD-A506-694E7B8B7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DC7-43F4-8C8D-BA3F83669E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54AFD15-B94B-4FFA-81F1-9088D42B0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DC7-43F4-8C8D-BA3F83669E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64AE812-B6E8-428F-9D4A-3FE1D8589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DC7-43F4-8C8D-BA3F83669E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585A247-33DD-41BB-9E75-97BAF189F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DC7-43F4-8C8D-BA3F83669E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9ED92B0-B0AE-4947-B7FB-17AFBC984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DC7-43F4-8C8D-BA3F83669E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F2F0E5F-C64B-4245-A6A7-9DB0A7573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DC7-43F4-8C8D-BA3F83669E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FD6363-CF32-4337-9C3D-AE8977893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DC7-43F4-8C8D-BA3F83669E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1FB0591-7B5A-4A84-993B-65C1B2FEC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DC7-43F4-8C8D-BA3F83669E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3251C63-ED01-4D81-BBE7-192BA49AA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DC7-43F4-8C8D-BA3F83669E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F395B8C-A484-46C2-B6AD-24457046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DC7-43F4-8C8D-BA3F83669E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364F7B-0647-4DBF-9894-01117492C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DC7-43F4-8C8D-BA3F83669E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1B24A8-383F-4AEB-8A68-D0A5822A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DC7-43F4-8C8D-BA3F83669E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4C9079B-D659-47F8-B62B-930D0F03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DC7-43F4-8C8D-BA3F83669E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0E9D82-0378-4CCF-9B50-D1B6548BF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DC7-43F4-8C8D-BA3F83669E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846E96C-B167-461B-B3CF-9FA382EA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DC7-43F4-8C8D-BA3F83669E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624648-184C-448A-9A60-F75F94B24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DC7-43F4-8C8D-BA3F83669E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4B89A1E-2134-4B7E-8FC9-25E3DAD4D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DC7-43F4-8C8D-BA3F83669E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01D51CC-89B2-430D-B35D-518188AE6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DC7-43F4-8C8D-BA3F83669E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98F6ADF-409A-4F5D-ABC2-AC67C2E66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DC7-43F4-8C8D-BA3F83669E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9191622-CB58-4B96-BBED-BFB50B144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DC7-43F4-8C8D-BA3F83669E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F291253-F144-406D-AE3E-7A6FFE88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DC7-43F4-8C8D-BA3F83669E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F584080-7C78-4F0F-8F54-5499D750C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DC7-43F4-8C8D-BA3F83669E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26F98CD-BFA3-4F4D-AB18-862CDEC0C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DC7-43F4-8C8D-BA3F83669E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097D3E8-DA7C-4D07-871A-4EC1D73D1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DC7-43F4-8C8D-BA3F83669E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C84D55-F0C0-4B28-8F7E-C0E4370F5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DC7-43F4-8C8D-BA3F83669E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8EE0333-D563-4B9F-AD20-7884F60CC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DC7-43F4-8C8D-BA3F83669E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5D8795-2FE0-4276-A3A8-82C8B0DC7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DC7-43F4-8C8D-BA3F83669E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3BF0C45-92DA-4886-BD08-1FA4FF4E4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DC7-43F4-8C8D-BA3F83669E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EE4FF97-4AC1-40BD-A318-E35DBA82C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DC7-43F4-8C8D-BA3F83669E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ECB9DD-CCB5-4C86-A35F-87EF97481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DC7-43F4-8C8D-BA3F83669E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8F9F4E7-72CF-4DBD-A9BA-27BCCD44C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DC7-43F4-8C8D-BA3F83669E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AADDCA2-6285-4080-94A9-065C49659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DC7-43F4-8C8D-BA3F83669E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9ECEC46-ADAC-42F2-8ACA-1BAAA7245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DC7-43F4-8C8D-BA3F83669E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E45F828-663F-499C-8AE6-8EC3C983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DC7-43F4-8C8D-BA3F83669E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B681091-0BEC-4C7C-986B-17B06BD0D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DC7-43F4-8C8D-BA3F83669E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AAFC01D-08A3-4312-94AB-07F18168E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DC7-43F4-8C8D-BA3F83669E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3EB5B62-C6BC-40BE-B33C-066E0000B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DC7-43F4-8C8D-BA3F83669E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DAC0E32-01BE-406B-B4D4-3896395F8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DC7-43F4-8C8D-BA3F83669E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A705B23-4A01-449F-9A0C-B136E1527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DC7-43F4-8C8D-BA3F83669E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0274078-7F93-4F84-ADB2-90FF64B2E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DC7-43F4-8C8D-BA3F83669E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3BC2959-5A73-43CF-8EE8-9BA33570A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DC7-43F4-8C8D-BA3F83669E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62761D4-5DBE-4871-A10C-BB4E0E883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DC7-43F4-8C8D-BA3F83669E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665AA53-7CEA-49A5-A9CB-ACB0C1BE9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DC7-43F4-8C8D-BA3F83669E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0F54446-7006-46AC-BA5E-15968EE63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DC7-43F4-8C8D-BA3F83669E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ADD96D2-168C-4440-8F13-13EB28B65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DC7-43F4-8C8D-BA3F83669E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7E685FA-FA7E-4666-98B9-726456A3B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DC7-43F4-8C8D-BA3F83669E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25A708F-C50D-4BC4-ACB4-579FD25A2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DC7-43F4-8C8D-BA3F83669E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13A4998-170B-4EE2-9E47-2CFC7D18C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DC7-43F4-8C8D-BA3F83669E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4BCD053-12B9-4803-A472-0965477A8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DC7-43F4-8C8D-BA3F83669E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27C109B-9002-4E7F-B377-7D0ED33FE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DC7-43F4-8C8D-BA3F83669E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D7CA63E-E811-42BD-A053-98B6A8052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DC7-43F4-8C8D-BA3F83669E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6D8A81D-921B-49E1-9EEF-06345E081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DC7-43F4-8C8D-BA3F83669E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CA6A3F-F8CA-488D-971E-24546EB06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DC7-43F4-8C8D-BA3F83669E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E6C0683-2424-41D4-ABA0-11E70DD1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DC7-43F4-8C8D-BA3F83669E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EC1093-2A7D-4C6B-A842-FB4A1D303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DC7-43F4-8C8D-BA3F83669E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084EBF2-C112-4FC0-B9EF-BD13BB0AA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DC7-43F4-8C8D-BA3F83669E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68D2520-AB40-4481-9FD2-7F0AA080F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DC7-43F4-8C8D-BA3F83669E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7D6F840-5B0D-44DC-BA50-EB8C9708C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DC7-43F4-8C8D-BA3F83669E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966BF7E-E845-4B5C-BF98-2DB8F80A2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DC7-43F4-8C8D-BA3F83669E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DF0705-8DAA-4038-A768-919C2C331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DC7-43F4-8C8D-BA3F83669E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4A1839B-71B8-41BD-8012-C2AC8066B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DC7-43F4-8C8D-BA3F83669E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50F2F7D-A56E-4E56-AD1D-E06AAE50A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DC7-43F4-8C8D-BA3F83669E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09E0A51-B503-4FC0-A28B-023326C13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DC7-43F4-8C8D-BA3F83669E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C6F6AFF-65B7-462F-A044-4557A65E2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DC7-43F4-8C8D-BA3F83669E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6D4CB79-3531-4E45-9E28-56FACC083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DC7-43F4-8C8D-BA3F83669E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1F3E96C-AB63-49FC-8FE4-FE24467CE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DC7-43F4-8C8D-BA3F83669E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6934A1E-0643-4B3B-83B4-EF449D975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DC7-43F4-8C8D-BA3F83669E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E35BCF1-60F0-4C86-9194-0D92FDAED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DC7-43F4-8C8D-BA3F83669E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D4A456-B760-481B-BE07-DAEDCFAA3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DC7-43F4-8C8D-BA3F83669E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E294660-96FC-40B8-B343-D1B743473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DC7-43F4-8C8D-BA3F83669E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1EA4F2E-338E-4E2C-B784-374BC7F9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DC7-43F4-8C8D-BA3F83669E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78A3E63-E617-45F2-A14C-58AEC1FAC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DC7-43F4-8C8D-BA3F83669E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14BF369-3E3A-47BA-B6B2-95BFE440E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DC7-43F4-8C8D-BA3F83669E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B3C1E21-3B0F-441E-836B-992A68B4F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DC7-43F4-8C8D-BA3F83669E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3357E24-7CD1-4E2E-8B03-2CAA7309B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DC7-43F4-8C8D-BA3F83669E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92C4C63-B79E-4AC9-845B-8823EAA3B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DC7-43F4-8C8D-BA3F83669E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DC7-43F4-8C8D-BA3F83669E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DC7-43F4-8C8D-BA3F83669E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DC7-43F4-8C8D-BA3F83669E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DC7-43F4-8C8D-BA3F83669E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DC7-43F4-8C8D-BA3F83669E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DC7-43F4-8C8D-BA3F83669E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DC7-43F4-8C8D-BA3F83669E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DC7-43F4-8C8D-BA3F83669E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DC7-43F4-8C8D-BA3F83669E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DC7-43F4-8C8D-BA3F83669E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DC7-43F4-8C8D-BA3F83669E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DC7-43F4-8C8D-BA3F83669E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DC7-43F4-8C8D-BA3F83669E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DC7-43F4-8C8D-BA3F83669E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DC7-43F4-8C8D-BA3F83669E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DC7-43F4-8C8D-BA3F83669E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DC7-43F4-8C8D-BA3F83669E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DC7-43F4-8C8D-BA3F83669E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DC7-43F4-8C8D-BA3F83669E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DC7-43F4-8C8D-BA3F83669E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DC7-43F4-8C8D-BA3F83669E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DC7-43F4-8C8D-BA3F83669E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DC7-43F4-8C8D-BA3F83669E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DC7-43F4-8C8D-BA3F83669E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DC7-43F4-8C8D-BA3F83669E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DC7-43F4-8C8D-BA3F83669E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DC7-43F4-8C8D-BA3F83669E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DC7-43F4-8C8D-BA3F83669E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DC7-43F4-8C8D-BA3F83669E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DC7-43F4-8C8D-BA3F83669E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DC7-43F4-8C8D-BA3F83669E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DC7-43F4-8C8D-BA3F83669E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DC7-43F4-8C8D-BA3F83669E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DC7-43F4-8C8D-BA3F83669E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DC7-43F4-8C8D-BA3F83669E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DC7-43F4-8C8D-BA3F83669E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DC7-43F4-8C8D-BA3F83669E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DC7-43F4-8C8D-BA3F83669E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DC7-43F4-8C8D-BA3F83669E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DC7-43F4-8C8D-BA3F83669E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DC7-43F4-8C8D-BA3F83669E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DC7-43F4-8C8D-BA3F83669E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DC7-43F4-8C8D-BA3F83669E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DC7-43F4-8C8D-BA3F83669E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DC7-43F4-8C8D-BA3F83669E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DC7-43F4-8C8D-BA3F83669E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DC7-43F4-8C8D-BA3F83669E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DC7-43F4-8C8D-BA3F83669E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DC7-43F4-8C8D-BA3F83669E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DC7-43F4-8C8D-BA3F83669E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DC7-43F4-8C8D-BA3F83669E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DC7-43F4-8C8D-BA3F83669E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DC7-43F4-8C8D-BA3F83669E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DC7-43F4-8C8D-BA3F83669E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DC7-43F4-8C8D-BA3F83669E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DC7-43F4-8C8D-BA3F83669E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DC7-43F4-8C8D-BA3F83669E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DC7-43F4-8C8D-BA3F83669E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DC7-43F4-8C8D-BA3F83669E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DC7-43F4-8C8D-BA3F83669E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DC7-43F4-8C8D-BA3F83669E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DC7-43F4-8C8D-BA3F83669E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DC7-43F4-8C8D-BA3F83669E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DC7-43F4-8C8D-BA3F83669E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DC7-43F4-8C8D-BA3F83669E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DC7-43F4-8C8D-BA3F83669E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DC7-43F4-8C8D-BA3F83669E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DC7-43F4-8C8D-BA3F83669E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DC7-43F4-8C8D-BA3F83669E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DC7-43F4-8C8D-BA3F83669E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DC7-43F4-8C8D-BA3F83669E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DC7-43F4-8C8D-BA3F83669E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DC7-43F4-8C8D-BA3F8366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32.380275726318359</c:v>
                </c:pt>
                <c:pt idx="1">
                  <c:v>32.956722259521484</c:v>
                </c:pt>
                <c:pt idx="2">
                  <c:v>34.166790008544922</c:v>
                </c:pt>
                <c:pt idx="3">
                  <c:v>35.592147827148438</c:v>
                </c:pt>
                <c:pt idx="4">
                  <c:v>37.542938232421875</c:v>
                </c:pt>
                <c:pt idx="5">
                  <c:v>39.9676513671875</c:v>
                </c:pt>
                <c:pt idx="6">
                  <c:v>43.124053955078125</c:v>
                </c:pt>
                <c:pt idx="7">
                  <c:v>46.85675048828125</c:v>
                </c:pt>
                <c:pt idx="8">
                  <c:v>51.030364990234375</c:v>
                </c:pt>
                <c:pt idx="9">
                  <c:v>55.586135864257813</c:v>
                </c:pt>
                <c:pt idx="10">
                  <c:v>60.358306884765625</c:v>
                </c:pt>
                <c:pt idx="11">
                  <c:v>65.211860656738281</c:v>
                </c:pt>
                <c:pt idx="12">
                  <c:v>70.009773254394531</c:v>
                </c:pt>
                <c:pt idx="13">
                  <c:v>74.756187438964844</c:v>
                </c:pt>
                <c:pt idx="14">
                  <c:v>79.5009765625</c:v>
                </c:pt>
                <c:pt idx="15">
                  <c:v>83.929771423339844</c:v>
                </c:pt>
                <c:pt idx="16">
                  <c:v>87.684516906738281</c:v>
                </c:pt>
                <c:pt idx="17">
                  <c:v>90.963165283203125</c:v>
                </c:pt>
                <c:pt idx="18">
                  <c:v>93.714149475097656</c:v>
                </c:pt>
                <c:pt idx="19">
                  <c:v>95.977806091308594</c:v>
                </c:pt>
                <c:pt idx="20">
                  <c:v>97.80438232421875</c:v>
                </c:pt>
                <c:pt idx="21">
                  <c:v>99.195472717285156</c:v>
                </c:pt>
                <c:pt idx="22">
                  <c:v>99.999992370605469</c:v>
                </c:pt>
                <c:pt idx="23">
                  <c:v>99.715431213378906</c:v>
                </c:pt>
                <c:pt idx="24">
                  <c:v>98.046737670898438</c:v>
                </c:pt>
                <c:pt idx="25">
                  <c:v>95.056541442871094</c:v>
                </c:pt>
                <c:pt idx="26">
                  <c:v>90.690971374511719</c:v>
                </c:pt>
                <c:pt idx="27">
                  <c:v>85.4576416015625</c:v>
                </c:pt>
                <c:pt idx="28">
                  <c:v>79.399223327636719</c:v>
                </c:pt>
                <c:pt idx="29">
                  <c:v>73.164039611816406</c:v>
                </c:pt>
                <c:pt idx="30">
                  <c:v>66.707984924316406</c:v>
                </c:pt>
                <c:pt idx="31">
                  <c:v>60.659496307373047</c:v>
                </c:pt>
                <c:pt idx="32">
                  <c:v>54.976181030273438</c:v>
                </c:pt>
                <c:pt idx="33">
                  <c:v>50.208553314208984</c:v>
                </c:pt>
                <c:pt idx="34">
                  <c:v>46.830741882324219</c:v>
                </c:pt>
                <c:pt idx="35">
                  <c:v>44.445903778076172</c:v>
                </c:pt>
                <c:pt idx="36">
                  <c:v>42.752716064453125</c:v>
                </c:pt>
                <c:pt idx="37">
                  <c:v>41.509738922119141</c:v>
                </c:pt>
                <c:pt idx="38">
                  <c:v>40.460941314697266</c:v>
                </c:pt>
                <c:pt idx="39">
                  <c:v>39.162834167480469</c:v>
                </c:pt>
                <c:pt idx="40">
                  <c:v>37.636955261230469</c:v>
                </c:pt>
                <c:pt idx="41">
                  <c:v>35.793140411376953</c:v>
                </c:pt>
                <c:pt idx="42">
                  <c:v>33.596523284912109</c:v>
                </c:pt>
                <c:pt idx="43">
                  <c:v>30.999753952026367</c:v>
                </c:pt>
                <c:pt idx="44">
                  <c:v>27.998598098754883</c:v>
                </c:pt>
                <c:pt idx="45">
                  <c:v>24.580987930297852</c:v>
                </c:pt>
                <c:pt idx="46">
                  <c:v>21.130298614501953</c:v>
                </c:pt>
                <c:pt idx="47">
                  <c:v>17.876716613769531</c:v>
                </c:pt>
                <c:pt idx="48">
                  <c:v>14.93739128112793</c:v>
                </c:pt>
                <c:pt idx="49">
                  <c:v>12.645137786865234</c:v>
                </c:pt>
                <c:pt idx="50">
                  <c:v>10.885957717895508</c:v>
                </c:pt>
                <c:pt idx="51">
                  <c:v>9.5277299880981445</c:v>
                </c:pt>
                <c:pt idx="52">
                  <c:v>8.581456184387207</c:v>
                </c:pt>
                <c:pt idx="53">
                  <c:v>8.0003423690795898</c:v>
                </c:pt>
                <c:pt idx="54">
                  <c:v>7.703761100769043</c:v>
                </c:pt>
                <c:pt idx="55">
                  <c:v>7.4453907012939453</c:v>
                </c:pt>
                <c:pt idx="56">
                  <c:v>7.1962804794311523</c:v>
                </c:pt>
                <c:pt idx="57">
                  <c:v>7.0478744506835938</c:v>
                </c:pt>
                <c:pt idx="58">
                  <c:v>6.8952155113220215</c:v>
                </c:pt>
                <c:pt idx="59">
                  <c:v>6.757749080657959</c:v>
                </c:pt>
                <c:pt idx="60">
                  <c:v>6.530055046081543</c:v>
                </c:pt>
                <c:pt idx="61">
                  <c:v>6.2730712890625</c:v>
                </c:pt>
                <c:pt idx="62">
                  <c:v>6.0909843444824219</c:v>
                </c:pt>
                <c:pt idx="63">
                  <c:v>5.9145822525024414</c:v>
                </c:pt>
                <c:pt idx="64">
                  <c:v>5.8082084655761719</c:v>
                </c:pt>
                <c:pt idx="65">
                  <c:v>5.5205326080322266</c:v>
                </c:pt>
                <c:pt idx="66">
                  <c:v>5.1966643333435059</c:v>
                </c:pt>
                <c:pt idx="67">
                  <c:v>4.9148745536804199</c:v>
                </c:pt>
                <c:pt idx="68">
                  <c:v>4.6850237846374512</c:v>
                </c:pt>
                <c:pt idx="69">
                  <c:v>4.4580698013305664</c:v>
                </c:pt>
                <c:pt idx="70">
                  <c:v>4.1835212707519531</c:v>
                </c:pt>
                <c:pt idx="71">
                  <c:v>3.9955329895019531</c:v>
                </c:pt>
                <c:pt idx="72">
                  <c:v>3.8415799140930176</c:v>
                </c:pt>
                <c:pt idx="73">
                  <c:v>3.699876070022583</c:v>
                </c:pt>
                <c:pt idx="74">
                  <c:v>3.4232323169708252</c:v>
                </c:pt>
                <c:pt idx="75">
                  <c:v>3.1553246974945068</c:v>
                </c:pt>
                <c:pt idx="76">
                  <c:v>3.0106780529022217</c:v>
                </c:pt>
                <c:pt idx="77">
                  <c:v>2.8865697383880615</c:v>
                </c:pt>
                <c:pt idx="78">
                  <c:v>2.801997184753418</c:v>
                </c:pt>
                <c:pt idx="79">
                  <c:v>2.7046365737915039</c:v>
                </c:pt>
                <c:pt idx="80">
                  <c:v>2.6344239711761475</c:v>
                </c:pt>
                <c:pt idx="81">
                  <c:v>2.4824588298797607</c:v>
                </c:pt>
                <c:pt idx="82">
                  <c:v>2.3365640640258789</c:v>
                </c:pt>
                <c:pt idx="83">
                  <c:v>2.2741014957427979</c:v>
                </c:pt>
                <c:pt idx="84">
                  <c:v>2.1991896629333496</c:v>
                </c:pt>
                <c:pt idx="85">
                  <c:v>2.1211347579956055</c:v>
                </c:pt>
                <c:pt idx="86">
                  <c:v>2</c:v>
                </c:pt>
                <c:pt idx="87">
                  <c:v>2.1436142921447754</c:v>
                </c:pt>
                <c:pt idx="88">
                  <c:v>2.2144894599914551</c:v>
                </c:pt>
                <c:pt idx="89">
                  <c:v>2.1286690235137939</c:v>
                </c:pt>
                <c:pt idx="90">
                  <c:v>2.1894981861114502</c:v>
                </c:pt>
                <c:pt idx="91">
                  <c:v>2.1661403179168701</c:v>
                </c:pt>
                <c:pt idx="92">
                  <c:v>2.3183829784393311</c:v>
                </c:pt>
                <c:pt idx="93">
                  <c:v>2.3614473342895508</c:v>
                </c:pt>
                <c:pt idx="94">
                  <c:v>2.4353113174438477</c:v>
                </c:pt>
                <c:pt idx="95">
                  <c:v>2.6558868885040283</c:v>
                </c:pt>
                <c:pt idx="96">
                  <c:v>2.7328941822052002</c:v>
                </c:pt>
                <c:pt idx="97">
                  <c:v>2.917431116104126</c:v>
                </c:pt>
                <c:pt idx="98">
                  <c:v>3.1608560085296631</c:v>
                </c:pt>
                <c:pt idx="99">
                  <c:v>3.4676218032836914</c:v>
                </c:pt>
                <c:pt idx="100">
                  <c:v>3.565105676651001</c:v>
                </c:pt>
                <c:pt idx="101">
                  <c:v>3.7837398052215576</c:v>
                </c:pt>
                <c:pt idx="102">
                  <c:v>4.0454535484313965</c:v>
                </c:pt>
                <c:pt idx="103">
                  <c:v>4.0548830032348633</c:v>
                </c:pt>
                <c:pt idx="104">
                  <c:v>4.1624126434326172</c:v>
                </c:pt>
                <c:pt idx="105">
                  <c:v>4.3284144401550293</c:v>
                </c:pt>
                <c:pt idx="106">
                  <c:v>4.44378662109375</c:v>
                </c:pt>
                <c:pt idx="107">
                  <c:v>4.6733293533325195</c:v>
                </c:pt>
                <c:pt idx="108">
                  <c:v>4.9018397331237793</c:v>
                </c:pt>
                <c:pt idx="109">
                  <c:v>5.0535125732421875</c:v>
                </c:pt>
                <c:pt idx="110">
                  <c:v>5.2424407005310059</c:v>
                </c:pt>
                <c:pt idx="111">
                  <c:v>5.3297557830810547</c:v>
                </c:pt>
                <c:pt idx="112">
                  <c:v>5.3971023559570313</c:v>
                </c:pt>
                <c:pt idx="113">
                  <c:v>5.3561487197875977</c:v>
                </c:pt>
                <c:pt idx="114">
                  <c:v>5.1544475555419922</c:v>
                </c:pt>
                <c:pt idx="115">
                  <c:v>5.2055392265319824</c:v>
                </c:pt>
                <c:pt idx="116">
                  <c:v>5.3763017654418945</c:v>
                </c:pt>
                <c:pt idx="117">
                  <c:v>5.3865017890930176</c:v>
                </c:pt>
                <c:pt idx="118">
                  <c:v>5.283902645111084</c:v>
                </c:pt>
                <c:pt idx="119">
                  <c:v>5.2505450248718262</c:v>
                </c:pt>
                <c:pt idx="120">
                  <c:v>5.2544431686401367</c:v>
                </c:pt>
                <c:pt idx="121">
                  <c:v>5.3198485374450684</c:v>
                </c:pt>
                <c:pt idx="122">
                  <c:v>5.3438382148742676</c:v>
                </c:pt>
                <c:pt idx="123">
                  <c:v>5.2373561859130859</c:v>
                </c:pt>
                <c:pt idx="124">
                  <c:v>5.3460569381713867</c:v>
                </c:pt>
                <c:pt idx="125">
                  <c:v>5.4531087875366211</c:v>
                </c:pt>
                <c:pt idx="126">
                  <c:v>5.3914475440979004</c:v>
                </c:pt>
                <c:pt idx="127">
                  <c:v>5.3683209419250488</c:v>
                </c:pt>
                <c:pt idx="128">
                  <c:v>5.2219948768615723</c:v>
                </c:pt>
                <c:pt idx="129">
                  <c:v>5.0933408737182617</c:v>
                </c:pt>
                <c:pt idx="130">
                  <c:v>5.1667890548706055</c:v>
                </c:pt>
                <c:pt idx="131">
                  <c:v>5.0801830291748047</c:v>
                </c:pt>
                <c:pt idx="132">
                  <c:v>5.043327808380127</c:v>
                </c:pt>
                <c:pt idx="133">
                  <c:v>5.0807838439941406</c:v>
                </c:pt>
                <c:pt idx="134">
                  <c:v>5.0977940559387207</c:v>
                </c:pt>
                <c:pt idx="135">
                  <c:v>5.1166372299194336</c:v>
                </c:pt>
                <c:pt idx="136">
                  <c:v>5.5360479354858398</c:v>
                </c:pt>
                <c:pt idx="137">
                  <c:v>5.8856005668640137</c:v>
                </c:pt>
                <c:pt idx="138">
                  <c:v>5.4119553565979004</c:v>
                </c:pt>
                <c:pt idx="139">
                  <c:v>5.0069661140441895</c:v>
                </c:pt>
                <c:pt idx="140">
                  <c:v>5.1578526496887207</c:v>
                </c:pt>
                <c:pt idx="141">
                  <c:v>5.3092169761657715</c:v>
                </c:pt>
                <c:pt idx="142">
                  <c:v>5.2141523361206055</c:v>
                </c:pt>
                <c:pt idx="143">
                  <c:v>5.0590438842773438</c:v>
                </c:pt>
                <c:pt idx="144">
                  <c:v>5.0515246391296387</c:v>
                </c:pt>
                <c:pt idx="145">
                  <c:v>5.0324811935424805</c:v>
                </c:pt>
                <c:pt idx="146">
                  <c:v>5.0604457855224609</c:v>
                </c:pt>
                <c:pt idx="147">
                  <c:v>5.0673637390136719</c:v>
                </c:pt>
                <c:pt idx="148">
                  <c:v>5.1200580596923828</c:v>
                </c:pt>
                <c:pt idx="149">
                  <c:v>5.2150611877441406</c:v>
                </c:pt>
                <c:pt idx="150">
                  <c:v>5.0402927398681641</c:v>
                </c:pt>
                <c:pt idx="151">
                  <c:v>5.0590438842773438</c:v>
                </c:pt>
                <c:pt idx="152">
                  <c:v>5.2974920272827148</c:v>
                </c:pt>
                <c:pt idx="153">
                  <c:v>5.117577075958252</c:v>
                </c:pt>
                <c:pt idx="154">
                  <c:v>5.0176587104797363</c:v>
                </c:pt>
                <c:pt idx="155">
                  <c:v>5.1316752433776855</c:v>
                </c:pt>
                <c:pt idx="156">
                  <c:v>5.2330265045166016</c:v>
                </c:pt>
                <c:pt idx="157">
                  <c:v>5.165679931640625</c:v>
                </c:pt>
                <c:pt idx="158">
                  <c:v>4.9217772483825684</c:v>
                </c:pt>
                <c:pt idx="159">
                  <c:v>4.844292163848877</c:v>
                </c:pt>
                <c:pt idx="160">
                  <c:v>5.0069661140441895</c:v>
                </c:pt>
                <c:pt idx="161">
                  <c:v>5.034329891204834</c:v>
                </c:pt>
                <c:pt idx="162">
                  <c:v>5.000340461730957</c:v>
                </c:pt>
                <c:pt idx="163">
                  <c:v>5.0945272445678711</c:v>
                </c:pt>
                <c:pt idx="164">
                  <c:v>4.7906584739685059</c:v>
                </c:pt>
                <c:pt idx="165">
                  <c:v>4.7254223823547363</c:v>
                </c:pt>
                <c:pt idx="166">
                  <c:v>4.8704543113708496</c:v>
                </c:pt>
                <c:pt idx="167">
                  <c:v>4.7671771049499512</c:v>
                </c:pt>
                <c:pt idx="168">
                  <c:v>4.9156913757324219</c:v>
                </c:pt>
                <c:pt idx="169">
                  <c:v>5.0723867416381836</c:v>
                </c:pt>
                <c:pt idx="170">
                  <c:v>5.1216912269592285</c:v>
                </c:pt>
                <c:pt idx="171">
                  <c:v>5.017458438873291</c:v>
                </c:pt>
                <c:pt idx="172">
                  <c:v>5.2182350158691406</c:v>
                </c:pt>
                <c:pt idx="173">
                  <c:v>5.2820534706115723</c:v>
                </c:pt>
                <c:pt idx="174">
                  <c:v>5.1291484832763672</c:v>
                </c:pt>
                <c:pt idx="175">
                  <c:v>5.0000481605529785</c:v>
                </c:pt>
                <c:pt idx="176">
                  <c:v>5.0568714141845703</c:v>
                </c:pt>
                <c:pt idx="177">
                  <c:v>5.1180238723754883</c:v>
                </c:pt>
                <c:pt idx="178">
                  <c:v>4.6884441375732422</c:v>
                </c:pt>
                <c:pt idx="179">
                  <c:v>5.0265951156616211</c:v>
                </c:pt>
                <c:pt idx="180">
                  <c:v>5.2568159103393555</c:v>
                </c:pt>
                <c:pt idx="181">
                  <c:v>4.9808344841003418</c:v>
                </c:pt>
                <c:pt idx="182">
                  <c:v>4.8952913284301758</c:v>
                </c:pt>
                <c:pt idx="183">
                  <c:v>4.8360800743103027</c:v>
                </c:pt>
                <c:pt idx="184">
                  <c:v>4.814509391784668</c:v>
                </c:pt>
                <c:pt idx="185">
                  <c:v>4.9600496292114258</c:v>
                </c:pt>
                <c:pt idx="186">
                  <c:v>5.4579930305480957</c:v>
                </c:pt>
                <c:pt idx="187">
                  <c:v>5.5201783180236816</c:v>
                </c:pt>
                <c:pt idx="188">
                  <c:v>5.1822891235351563</c:v>
                </c:pt>
                <c:pt idx="189">
                  <c:v>5.2477869987487793</c:v>
                </c:pt>
                <c:pt idx="190">
                  <c:v>5.2006397247314453</c:v>
                </c:pt>
                <c:pt idx="191">
                  <c:v>5.0336213111877441</c:v>
                </c:pt>
                <c:pt idx="192">
                  <c:v>5.1189022064208984</c:v>
                </c:pt>
                <c:pt idx="193">
                  <c:v>5.1507654190063477</c:v>
                </c:pt>
                <c:pt idx="194">
                  <c:v>5.1746163368225098</c:v>
                </c:pt>
                <c:pt idx="195">
                  <c:v>5.1613192558288574</c:v>
                </c:pt>
                <c:pt idx="196">
                  <c:v>5.1760029792785645</c:v>
                </c:pt>
                <c:pt idx="197">
                  <c:v>5.1905479431152344</c:v>
                </c:pt>
                <c:pt idx="198">
                  <c:v>5.183537483215332</c:v>
                </c:pt>
                <c:pt idx="199">
                  <c:v>5.2332115173339844</c:v>
                </c:pt>
                <c:pt idx="200">
                  <c:v>5.1465897560119629</c:v>
                </c:pt>
                <c:pt idx="201">
                  <c:v>5.1563582420349121</c:v>
                </c:pt>
                <c:pt idx="202">
                  <c:v>5.0302467346191406</c:v>
                </c:pt>
                <c:pt idx="203">
                  <c:v>4.9536399841308594</c:v>
                </c:pt>
                <c:pt idx="204">
                  <c:v>4.8763246536254883</c:v>
                </c:pt>
                <c:pt idx="205">
                  <c:v>4.8983268737792969</c:v>
                </c:pt>
                <c:pt idx="206">
                  <c:v>4.8182845115661621</c:v>
                </c:pt>
                <c:pt idx="207">
                  <c:v>4.8534750938415527</c:v>
                </c:pt>
                <c:pt idx="208">
                  <c:v>5.007474422454834</c:v>
                </c:pt>
                <c:pt idx="209">
                  <c:v>5.1239252090454102</c:v>
                </c:pt>
                <c:pt idx="210">
                  <c:v>5.0865154266357422</c:v>
                </c:pt>
                <c:pt idx="211">
                  <c:v>4.7876386642456055</c:v>
                </c:pt>
                <c:pt idx="212">
                  <c:v>4.9443340301513672</c:v>
                </c:pt>
                <c:pt idx="213">
                  <c:v>5.2243213653564453</c:v>
                </c:pt>
                <c:pt idx="214">
                  <c:v>5.0844817161560059</c:v>
                </c:pt>
                <c:pt idx="215">
                  <c:v>4.9705424308776855</c:v>
                </c:pt>
                <c:pt idx="216">
                  <c:v>5.275752067565918</c:v>
                </c:pt>
                <c:pt idx="217">
                  <c:v>5.174431324005127</c:v>
                </c:pt>
                <c:pt idx="218">
                  <c:v>4.9391260147094727</c:v>
                </c:pt>
                <c:pt idx="219">
                  <c:v>5.153892993927002</c:v>
                </c:pt>
                <c:pt idx="220">
                  <c:v>5.0385518074035645</c:v>
                </c:pt>
                <c:pt idx="221">
                  <c:v>4.9741787910461426</c:v>
                </c:pt>
                <c:pt idx="222">
                  <c:v>5.2304844856262207</c:v>
                </c:pt>
                <c:pt idx="223">
                  <c:v>5.1530303955078125</c:v>
                </c:pt>
                <c:pt idx="224">
                  <c:v>4.81500244140625</c:v>
                </c:pt>
                <c:pt idx="225">
                  <c:v>4.9528698921203613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2">
                    <c:v>234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586782-7732-42BA-84ED-EDD34CF99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2DE-46A0-81A6-7B3B06AB26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C3907A-1C32-4BA3-83A0-28AB4E53A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DE-46A0-81A6-7B3B06AB26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B19AC0-1C11-4560-9A09-56DDFABF9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DE-46A0-81A6-7B3B06AB26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61259F-C5E7-4C5C-A06C-E2F1F1538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DE-46A0-81A6-7B3B06AB26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BC630D-A931-42A1-A27E-34B4FB25D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DE-46A0-81A6-7B3B06AB26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813949-A092-4A68-A1EE-A237AFABF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DE-46A0-81A6-7B3B06AB26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B26F24-25C8-43BF-A392-B8BAA18DD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DE-46A0-81A6-7B3B06AB26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BA41AA-E7EB-442E-8D50-61AC0BFE3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DE-46A0-81A6-7B3B06AB26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0FCA1C-6E4F-4A8F-92EE-2619E6BFF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DE-46A0-81A6-7B3B06AB26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A6D278E-65D7-484B-9040-2E329C3BE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DE-46A0-81A6-7B3B06AB26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CF2765-CFB5-4FAA-B920-C831D1D14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DE-46A0-81A6-7B3B06AB26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05F2602-7A8F-4566-ACAA-702C514C5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DE-46A0-81A6-7B3B06AB26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77A3DC3-5B6F-4C7A-BE21-9DB256EF5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DE-46A0-81A6-7B3B06AB26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0E0CBE-F778-4800-B3CC-FE5E63D7C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DE-46A0-81A6-7B3B06AB26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8FC0B1-6694-48E4-BEE9-5605F3ED9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DE-46A0-81A6-7B3B06AB26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2C29979-70D8-47D2-A544-D7765E6A2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DE-46A0-81A6-7B3B06AB26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0F64974-F0D9-4BEB-98D2-2763BE159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DE-46A0-81A6-7B3B06AB26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B9404B-DDBB-4E32-A8F4-5FE095244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DE-46A0-81A6-7B3B06AB26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7A17367-EC3F-498C-80A1-528081380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DE-46A0-81A6-7B3B06AB26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0D1575-EA14-4077-89CB-C7D53722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DE-46A0-81A6-7B3B06AB26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9AA5564-D324-487A-B8D2-36862F55C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DE-46A0-81A6-7B3B06AB26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425021-3585-47FA-9A05-73D95D2CB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DE-46A0-81A6-7B3B06AB26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890F40B-3661-4180-86D6-C3DA04A0B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DE-46A0-81A6-7B3B06AB26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E7AF8C1-3B9C-44A4-944F-8E3FA465D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DE-46A0-81A6-7B3B06AB26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3EB078-D188-4B32-88B1-2C89FFB3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DE-46A0-81A6-7B3B06AB26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261599-5C6A-46D9-8F03-77B23C01D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DE-46A0-81A6-7B3B06AB26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43E2ADD-066B-4D27-9058-C676E3F6E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DE-46A0-81A6-7B3B06AB26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CF2B5A9-E790-4776-9A61-98005114F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DE-46A0-81A6-7B3B06AB26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43EC5E1-4CAE-4052-9F78-33B13DF04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DE-46A0-81A6-7B3B06AB26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03732F1-F9DE-4D0E-BBC8-B23B21C4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DE-46A0-81A6-7B3B06AB26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C33FC5A-CC5B-4881-8537-98D847E39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DE-46A0-81A6-7B3B06AB26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99D9529-3966-48E6-9310-8F9129A8F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DE-46A0-81A6-7B3B06AB26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51CDFC9-519E-491C-9FC5-E9F26982D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DE-46A0-81A6-7B3B06AB26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4EA807D-D2A8-4902-A1E2-A45FFED21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DE-46A0-81A6-7B3B06AB26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4916515-092D-4064-8A2C-45D37287D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DE-46A0-81A6-7B3B06AB26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1F542B-D9C2-48F3-88DE-194C871AC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DE-46A0-81A6-7B3B06AB26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1CBA9C-6099-465D-81FD-B0F041553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DE-46A0-81A6-7B3B06AB26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5B7783-22BA-4439-B9E9-C5CD43C80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DE-46A0-81A6-7B3B06AB26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77CF62F-B445-4C99-B1EA-ECBA3C677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DE-46A0-81A6-7B3B06AB26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DDEB9D4-470B-489D-A2F3-A144A2415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DE-46A0-81A6-7B3B06AB26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96EEE4B-6983-41CC-A718-AB998F529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DE-46A0-81A6-7B3B06AB26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9767495-2E9C-494C-96F3-BA33B0FA9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DE-46A0-81A6-7B3B06AB26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121352-072F-4BBE-86A0-5D0054744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DE-46A0-81A6-7B3B06AB26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0BF40AD-A94D-4798-972C-2AEEA4C81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DE-46A0-81A6-7B3B06AB26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2FF1312-C637-493E-AE63-6075BCEAE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DE-46A0-81A6-7B3B06AB26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C73159-DD06-4D53-80D0-E93CF3355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DE-46A0-81A6-7B3B06AB26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706CAFD-DFBE-442B-9BB4-DD52A9D8F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DE-46A0-81A6-7B3B06AB26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BE94570-F7AB-4DDC-9D9C-7AA71144B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DE-46A0-81A6-7B3B06AB26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DA3CDA-0A0E-49EF-BB5C-039827604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DE-46A0-81A6-7B3B06AB26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332EAFD-4D40-4125-BD3B-60101D40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DE-46A0-81A6-7B3B06AB26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0354A7D-0232-47F9-A859-501D396A6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DE-46A0-81A6-7B3B06AB26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CD5632C-A8F1-4F56-B29A-C394EEE7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DE-46A0-81A6-7B3B06AB26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7D1C4EC-7036-4DEA-AEA3-52FC02323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DE-46A0-81A6-7B3B06AB26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CB7F4EE-304B-4D08-9AD8-DB22A6E42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DE-46A0-81A6-7B3B06AB26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2414034-3E43-4732-9CD8-CF3945D0C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DE-46A0-81A6-7B3B06AB26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5F08093-3446-4E56-8E91-43AB48C6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DE-46A0-81A6-7B3B06AB26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7EC079-9CE2-4904-B3F1-83DBF66F9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DE-46A0-81A6-7B3B06AB26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0258ABB-751A-4458-AAEE-F95F7BF12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DE-46A0-81A6-7B3B06AB26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949BEE-EA8F-4018-9EE5-6D581D706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DE-46A0-81A6-7B3B06AB26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613421-3D58-4674-A108-940359809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DE-46A0-81A6-7B3B06AB26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21A55F1-E57F-42C7-BCF3-615F90001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DE-46A0-81A6-7B3B06AB26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1D6EEF8-BD3D-49FB-BD62-DDB88B116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DE-46A0-81A6-7B3B06AB26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30B623-1812-49AF-9BD9-6C45AABC1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DE-46A0-81A6-7B3B06AB26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A80C24B-EF73-4A2D-86EC-CF2BDBC99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DE-46A0-81A6-7B3B06AB26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B1CE071-926C-4CCA-AEA6-F90D51C44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DE-46A0-81A6-7B3B06AB26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9194E98-3B6D-4960-B378-6EA24DBEF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DE-46A0-81A6-7B3B06AB26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D1E95C2-6A86-45DF-9402-AC8A5C3CF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DE-46A0-81A6-7B3B06AB26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0AD5BAD-ECF5-4FD9-8051-BC70E4E8E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DE-46A0-81A6-7B3B06AB26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1F3FE9C-4FF5-48E8-80C3-4E65044F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DE-46A0-81A6-7B3B06AB26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3E76C9-1C89-40FE-B302-025825FE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DE-46A0-81A6-7B3B06AB26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4AB841D-3F3F-43AC-9C51-C1EF4524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DE-46A0-81A6-7B3B06AB26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09DA314-6068-40D3-9B88-936FCBF10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DE-46A0-81A6-7B3B06AB26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DE9413-C04C-492F-9D9B-A332DBA2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DE-46A0-81A6-7B3B06AB26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1BC40E5-DA23-43F7-A08E-450B2B2F2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DE-46A0-81A6-7B3B06AB26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A177F5-2870-4041-BEB0-453FD2A24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DE-46A0-81A6-7B3B06AB26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EFEBCF2-7CDA-448B-B345-ED708DD7C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DE-46A0-81A6-7B3B06AB26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5A0EABF-7656-42A4-B55B-9919FABF7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DE-46A0-81A6-7B3B06AB26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6F326A-4F81-42BA-A0D5-A0B3E8931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DE-46A0-81A6-7B3B06AB26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33FF1BE-B37D-4F80-B7D5-C1D362E69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DE-46A0-81A6-7B3B06AB26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1CDAA8-E6C5-4D38-AC1F-2051F0464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DE-46A0-81A6-7B3B06AB26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9802B42-5011-4495-BDBB-C5CE09CD5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DE-46A0-81A6-7B3B06AB26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CEFA1D4-23F6-46CD-AFE8-D21E06027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DE-46A0-81A6-7B3B06AB26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6E18F53-9314-4E1D-A7E4-B94A4AA38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DE-46A0-81A6-7B3B06AB26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BB7B4B4-B91A-4A0E-8775-CD5F3D4C6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DE-46A0-81A6-7B3B06AB26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C0F36B-A6D0-4799-8E31-BC3549F4F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DE-46A0-81A6-7B3B06AB26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E6F0B7A-A84B-4AC8-9C4A-1C71DCCBE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DE-46A0-81A6-7B3B06AB26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B15AB12-8E8C-418C-8112-204934588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DE-46A0-81A6-7B3B06AB26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00007DA-322A-46B2-A7E2-07E970A0B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DE-46A0-81A6-7B3B06AB26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5588AD7-0065-4433-9AB4-B5DD9A043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DE-46A0-81A6-7B3B06AB26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EEB117-3497-46F8-B38C-9F45C55C4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DE-46A0-81A6-7B3B06AB26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A2172AD-9DFE-4BAA-B052-B363C990D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DE-46A0-81A6-7B3B06AB26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9CB6609-FE96-4BB7-8857-E96B7F9E9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DE-46A0-81A6-7B3B06AB26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AD97D06-6AA8-4CFC-937E-D52693D72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DE-46A0-81A6-7B3B06AB26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ACA6883-533E-4E1B-93EC-A5EF401AC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DE-46A0-81A6-7B3B06AB26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F03CE93-03D3-4023-AABB-3FA6F8B29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DE-46A0-81A6-7B3B06AB26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5DE19D8-995B-40E4-BE3E-D1E46314E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DE-46A0-81A6-7B3B06AB26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8236493-6B1E-4FB3-AE90-C3EE80F1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DE-46A0-81A6-7B3B06AB26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96C0066-50FB-497B-8F61-D07FCB7B0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DE-46A0-81A6-7B3B06AB26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FC42F95-A133-4567-8B93-A3FAFC5C5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DE-46A0-81A6-7B3B06AB26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8C3586-DDAE-485C-80A2-5171137CD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DE-46A0-81A6-7B3B06AB26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9DF123-E7C8-4A38-8FA6-E9A4CF010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DE-46A0-81A6-7B3B06AB26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5A24134-DDA8-4C91-90FB-DBDBF45B9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DE-46A0-81A6-7B3B06AB26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364E74A-A3A0-46C5-B0FC-7E17A6959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DE-46A0-81A6-7B3B06AB26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B09EFCE-9B9A-4168-9E0A-97B077A46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DE-46A0-81A6-7B3B06AB26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955FDA6-DDD3-4169-90B8-40225E5B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DE-46A0-81A6-7B3B06AB26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D327014-D241-4767-8486-83CC03307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DE-46A0-81A6-7B3B06AB26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AB18D38-530C-4422-A1B9-84FE615D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DE-46A0-81A6-7B3B06AB26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D66BA5-95A6-4654-94A7-4025E55F5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DE-46A0-81A6-7B3B06AB26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4A5E23-6E80-4901-A8EF-821DC385E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DE-46A0-81A6-7B3B06AB26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A0CE487-F8DA-4BD3-BFF9-41AAE7C56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DE-46A0-81A6-7B3B06AB26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6EF3EF5-53AB-499F-BD4B-A8F7177E5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DE-46A0-81A6-7B3B06AB26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1F086CB-09D9-4839-B2E3-D4DF8A232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2DE-46A0-81A6-7B3B06AB26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A36C9DC-5E2A-4D2B-A979-60E1ED8C0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2DE-46A0-81A6-7B3B06AB26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626538A-0FA0-42DD-8033-A3631F325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2DE-46A0-81A6-7B3B06AB26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B5F3356-11F6-4A30-B739-7571C3BAF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2DE-46A0-81A6-7B3B06AB26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F7EF25D-7C17-4DFA-8E6D-5602BDA7F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2DE-46A0-81A6-7B3B06AB26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E75B58D-0305-467C-813B-775163932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2DE-46A0-81A6-7B3B06AB26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B7E26DE-A898-4770-BB8D-3414A7FA2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2DE-46A0-81A6-7B3B06AB26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37BB07D-D52E-486C-A2B6-029581066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2DE-46A0-81A6-7B3B06AB26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ED06F9-CFD8-43B0-B5EB-8B61D6E2E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2DE-46A0-81A6-7B3B06AB26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BFA8207-074F-4D05-A38B-9616E5B08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2DE-46A0-81A6-7B3B06AB26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85EBF1-DCAC-415E-AF54-1CC06B8A5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2DE-46A0-81A6-7B3B06AB26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A6F979-4B05-4FBF-9B8A-ABE0A7288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2DE-46A0-81A6-7B3B06AB26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CA2C1D6-8434-4463-8167-F51D4DA29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2DE-46A0-81A6-7B3B06AB26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9C87117-AB40-4008-A8DC-39A1320BF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2DE-46A0-81A6-7B3B06AB26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76A372-61CE-4065-B69D-4DC24A056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2DE-46A0-81A6-7B3B06AB26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EC70D9B-FC5B-4967-BA8B-BBC937F30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2DE-46A0-81A6-7B3B06AB26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2D9F55-9730-4BE7-95E2-049CD4675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2DE-46A0-81A6-7B3B06AB26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C29C80D-23C9-41DA-9073-DD1FFBDDC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2DE-46A0-81A6-7B3B06AB26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AB0B2A7-2AF0-4EB5-89C4-7FAB77723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2DE-46A0-81A6-7B3B06AB26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C18967D-9014-40DB-AC2C-D0DFBE320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2DE-46A0-81A6-7B3B06AB26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02A2039-EE3E-42FD-925B-99E62E644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2DE-46A0-81A6-7B3B06AB26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C154668-FED0-4DB5-AA45-5CB381619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2DE-46A0-81A6-7B3B06AB26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36E6E15-2321-47BE-BCAD-0810A93FB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2DE-46A0-81A6-7B3B06AB26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A5A815D-E84C-4E03-8F24-316E2F934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2DE-46A0-81A6-7B3B06AB26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ACFE3AC-F698-47BC-A91C-8851A39D6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2DE-46A0-81A6-7B3B06AB26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497398B-85A3-486D-AEF0-9982B93F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2DE-46A0-81A6-7B3B06AB26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A1B4A32-FFF1-4197-8485-21851EB2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2DE-46A0-81A6-7B3B06AB26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E7C5BF1-96BE-4B94-BE80-A23F61134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2DE-46A0-81A6-7B3B06AB26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A1DADB8-6099-4981-AF51-46972196B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2DE-46A0-81A6-7B3B06AB26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2110024-7799-43BD-8BE1-6026F5224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2DE-46A0-81A6-7B3B06AB26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4A9FBCF-8E87-4C18-9AF1-65B1016C9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2DE-46A0-81A6-7B3B06AB26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D9729B-803C-4A13-95FD-0E0C68BCC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2DE-46A0-81A6-7B3B06AB26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6B717FD-74D5-4512-8ABA-26F5B9C12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2DE-46A0-81A6-7B3B06AB26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3244F0B-8392-4EE9-B095-BCDEA71AF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2DE-46A0-81A6-7B3B06AB26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6BB087-27C8-46F7-BF36-BC3C971BB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2DE-46A0-81A6-7B3B06AB26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93B89F4-FD60-4AFA-9BBA-7E535C269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2DE-46A0-81A6-7B3B06AB26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F528CB4-EE21-4C5F-88CA-B3FEEFFC4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2DE-46A0-81A6-7B3B06AB26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8328649-CEE9-4FA9-8C70-DD0FF08AE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2DE-46A0-81A6-7B3B06AB26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CD2B4B-A61C-4B30-AEE5-E8868190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2DE-46A0-81A6-7B3B06AB26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E57D3A3-EB00-4FCB-A47C-8663006F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2DE-46A0-81A6-7B3B06AB26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B95976-D03C-4F70-960E-4319E4A10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2DE-46A0-81A6-7B3B06AB26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7080DD6-8E3A-4332-8A1A-8F3124902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2DE-46A0-81A6-7B3B06AB26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42A803-B061-42DF-8847-4857FD22F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2DE-46A0-81A6-7B3B06AB26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E91AA86-2581-4A11-99A0-ED334FD09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2DE-46A0-81A6-7B3B06AB26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86EBD0D-E0D9-4A96-AB0B-D458CEA47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2DE-46A0-81A6-7B3B06AB26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715A518-7F16-4B60-85B8-6CA05DE6F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2DE-46A0-81A6-7B3B06AB26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3E0403D-5EB6-4AF0-9FC8-D0FBEB923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2DE-46A0-81A6-7B3B06AB26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C7A9D5B-6C99-4829-A5EA-5BD2625F0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2DE-46A0-81A6-7B3B06AB26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FAD8DD0-DEDC-4B7F-B5A6-1A0C7E2CF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2DE-46A0-81A6-7B3B06AB26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ABB3831-AFEE-4E92-AC2E-7C26C174A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2DE-46A0-81A6-7B3B06AB26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A6675F3-9C81-4CCA-B82D-177AE2EC1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2DE-46A0-81A6-7B3B06AB26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310FEFB-9870-499A-8968-40AD230E0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2DE-46A0-81A6-7B3B06AB26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4DE792E-EB4E-4785-893B-00FDBB218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2DE-46A0-81A6-7B3B06AB26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DD137FB-7DE4-4EFB-A5C7-418240837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2DE-46A0-81A6-7B3B06AB26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B6B4DAD-6CBC-481C-A2D5-E43372C89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2DE-46A0-81A6-7B3B06AB26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C11F48D-9649-4E18-BAF2-DD3166C1F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2DE-46A0-81A6-7B3B06AB26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A6B5A4A-D2F4-4187-B0AF-91ED92C1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2DE-46A0-81A6-7B3B06AB26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30F57A7-1E9B-41BC-ADF6-A01A36052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2DE-46A0-81A6-7B3B06AB26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8D72DFE-858C-4862-A5E4-5D7C93E29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2DE-46A0-81A6-7B3B06AB26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86102A-1C0D-4AD9-9C5E-42E529050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2DE-46A0-81A6-7B3B06AB26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7FF9B7F-ADCF-43A4-B74B-78A7EDD00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2DE-46A0-81A6-7B3B06AB26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A2A8B32-E0C3-4E93-B836-EACF9F9F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2DE-46A0-81A6-7B3B06AB26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16C20C7-3815-4CF0-AA16-89A5FB4F3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2DE-46A0-81A6-7B3B06AB26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8795EA7-0563-4CAB-BBAE-B10937643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2DE-46A0-81A6-7B3B06AB26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8801F6-FA95-4238-B0BB-A58A9E052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2DE-46A0-81A6-7B3B06AB26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CC707CA-46CB-4023-B6C1-35E26CB63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2DE-46A0-81A6-7B3B06AB26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56BE1E9-3C6B-402B-9286-6F5FA21F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2DE-46A0-81A6-7B3B06AB26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2AE859-FE6C-4F8C-A396-EDAEFAD17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2DE-46A0-81A6-7B3B06AB26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B29ECE-69B3-49FC-A377-40488D741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2DE-46A0-81A6-7B3B06AB26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3E08C3-7D58-4FE3-89D0-F92E4237B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2DE-46A0-81A6-7B3B06AB26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C9A7334-9718-496F-B003-07392592F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2DE-46A0-81A6-7B3B06AB26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AB9EA70-7B43-4568-AD5E-4EE7BDE0B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2DE-46A0-81A6-7B3B06AB26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4BE2B41-F34A-409C-8B23-347AA5390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2DE-46A0-81A6-7B3B06AB26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212BE20-D512-4507-A774-0B3D2B8B7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2DE-46A0-81A6-7B3B06AB26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5F87580-4802-43EF-B79D-0CE54C086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2DE-46A0-81A6-7B3B06AB26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0809302-DD85-48AF-8AED-FFA9E9B3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2DE-46A0-81A6-7B3B06AB26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EFAF895-CF09-40A4-87B6-8386663D5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2DE-46A0-81A6-7B3B06AB26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8FE1D8C-6F35-47D8-88ED-9FD90FBF0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2DE-46A0-81A6-7B3B06AB26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3B19906-722A-4E44-9BD3-8C3E76D03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2DE-46A0-81A6-7B3B06AB26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A68E94A-6E10-446C-9411-43C5BF0FC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2DE-46A0-81A6-7B3B06AB26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E13D917-E832-4129-80FD-C5A62E645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2DE-46A0-81A6-7B3B06AB26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35C9F7-90D4-440E-9BC1-6818B723A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2DE-46A0-81A6-7B3B06AB26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5B6912D-9E16-4199-A290-EF5CA8794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2DE-46A0-81A6-7B3B06AB26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F835E6-57CD-465E-92DD-D5A9EFCB4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2DE-46A0-81A6-7B3B06AB26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D7EB422-1C18-4ADF-9933-E05CEAF97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2DE-46A0-81A6-7B3B06AB26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1211EF-A1D3-4C37-B367-D1EF1A110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2DE-46A0-81A6-7B3B06AB26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BEBA111-2EFD-4DB5-B142-B06DD36C0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2DE-46A0-81A6-7B3B06AB26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E11BD95-9937-4739-94DE-DBBE02D1E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2DE-46A0-81A6-7B3B06AB26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2C41832-3498-4DB6-890D-32F1ED0B5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2DE-46A0-81A6-7B3B06AB26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D6966E-4A08-4438-B941-12478D804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2DE-46A0-81A6-7B3B06AB26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A551159-E973-4172-A761-3A516A937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2DE-46A0-81A6-7B3B06AB26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93869E7-DD50-4717-8E48-A32B33012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2DE-46A0-81A6-7B3B06AB26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FA8E0DD-E5B6-4E8D-843C-0ABA6CDC0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2DE-46A0-81A6-7B3B06AB26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1A7FA80-E335-4D61-9AFF-28B44B1EB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2DE-46A0-81A6-7B3B06AB26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AEEDE4-8936-4DE4-9CF3-3DA62C227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2DE-46A0-81A6-7B3B06AB26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C1AA33F-C1E5-45C8-8502-0FE5466A8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2DE-46A0-81A6-7B3B06AB26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19591B0-0A9D-4E69-828A-CEAA049A4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2DE-46A0-81A6-7B3B06AB26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AF5E3D-56DB-4789-9D91-D2BE0E45B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2DE-46A0-81A6-7B3B06AB26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04816A7-589D-42A6-8490-6F51F8964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2DE-46A0-81A6-7B3B06AB26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EDC4FAD-BC9D-4C2E-AF61-EF8E3BA38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2DE-46A0-81A6-7B3B06AB26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332F39-A9C9-45FB-9A16-66F78F5A0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2DE-46A0-81A6-7B3B06AB26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9723B35-40DC-45F5-AC43-1ED9D6CD4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2DE-46A0-81A6-7B3B06AB26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E11C5E0-355F-4F97-B5D3-E636676D2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2DE-46A0-81A6-7B3B06AB26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50186B0-7B20-4EAE-A058-DF5FFCAD0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2DE-46A0-81A6-7B3B06AB26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C42E454-6466-40C5-9AC9-201918726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2DE-46A0-81A6-7B3B06AB26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D7BADE5-A7F7-41D6-9461-55FA8CB59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2DE-46A0-81A6-7B3B06AB26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3BFFF65-6B70-4BAC-8007-796387D77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2DE-46A0-81A6-7B3B06AB26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B15B9BB-E37B-4919-A994-68564BFF4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2DE-46A0-81A6-7B3B06AB26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0D58AB4-C552-42F1-ADCA-EFF5489A1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2DE-46A0-81A6-7B3B06AB26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E79B68-4187-44B2-9D55-777D8F5BA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2DE-46A0-81A6-7B3B06AB26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6336E9-8877-4005-B1A3-2F852F083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2DE-46A0-81A6-7B3B06AB26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8CC3A4D-62BC-41EB-8E00-3A2777904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2DE-46A0-81A6-7B3B06AB26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C23B73E-5BE5-4E0D-A417-3B00A1E2E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2DE-46A0-81A6-7B3B06AB26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40F46E1-1570-49F9-AF30-58529FFA9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2DE-46A0-81A6-7B3B06AB26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837CF3-1D9B-498F-B57E-B007729D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2DE-46A0-81A6-7B3B06AB26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2DE-46A0-81A6-7B3B06AB26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2DE-46A0-81A6-7B3B06AB26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2DE-46A0-81A6-7B3B06AB26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2DE-46A0-81A6-7B3B06AB26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2DE-46A0-81A6-7B3B06AB26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2DE-46A0-81A6-7B3B06AB26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2DE-46A0-81A6-7B3B06AB26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2DE-46A0-81A6-7B3B06AB26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2DE-46A0-81A6-7B3B06AB26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2DE-46A0-81A6-7B3B06AB26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2DE-46A0-81A6-7B3B06AB26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2DE-46A0-81A6-7B3B06AB26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2DE-46A0-81A6-7B3B06AB26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2DE-46A0-81A6-7B3B06AB26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2DE-46A0-81A6-7B3B06AB26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2DE-46A0-81A6-7B3B06AB26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2DE-46A0-81A6-7B3B06AB26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2DE-46A0-81A6-7B3B06AB26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2DE-46A0-81A6-7B3B06AB26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2DE-46A0-81A6-7B3B06AB26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2DE-46A0-81A6-7B3B06AB26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2DE-46A0-81A6-7B3B06AB26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2DE-46A0-81A6-7B3B06AB26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2DE-46A0-81A6-7B3B06AB26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2DE-46A0-81A6-7B3B06AB26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2DE-46A0-81A6-7B3B06AB26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2DE-46A0-81A6-7B3B06AB26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2DE-46A0-81A6-7B3B06AB26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2DE-46A0-81A6-7B3B06AB26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2DE-46A0-81A6-7B3B06AB26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2DE-46A0-81A6-7B3B06AB26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2DE-46A0-81A6-7B3B06AB26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2DE-46A0-81A6-7B3B06AB26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2DE-46A0-81A6-7B3B06AB26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2DE-46A0-81A6-7B3B06AB26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2DE-46A0-81A6-7B3B06AB26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2DE-46A0-81A6-7B3B06AB26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2DE-46A0-81A6-7B3B06AB26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2DE-46A0-81A6-7B3B06AB26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2DE-46A0-81A6-7B3B06AB26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2DE-46A0-81A6-7B3B06AB26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2DE-46A0-81A6-7B3B06AB26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2DE-46A0-81A6-7B3B06AB26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2DE-46A0-81A6-7B3B06AB26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2DE-46A0-81A6-7B3B06AB26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2DE-46A0-81A6-7B3B06AB26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2DE-46A0-81A6-7B3B06AB26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2DE-46A0-81A6-7B3B06AB26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2DE-46A0-81A6-7B3B06AB26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2DE-46A0-81A6-7B3B06AB26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2DE-46A0-81A6-7B3B06AB26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2DE-46A0-81A6-7B3B06AB26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2DE-46A0-81A6-7B3B06AB26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2DE-46A0-81A6-7B3B06AB26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2DE-46A0-81A6-7B3B06AB26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2DE-46A0-81A6-7B3B06AB26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2DE-46A0-81A6-7B3B06AB26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2DE-46A0-81A6-7B3B06AB26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2DE-46A0-81A6-7B3B06AB26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2DE-46A0-81A6-7B3B06AB26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2DE-46A0-81A6-7B3B06AB26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2DE-46A0-81A6-7B3B06AB26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2DE-46A0-81A6-7B3B06AB26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2DE-46A0-81A6-7B3B06AB26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2DE-46A0-81A6-7B3B06AB26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2DE-46A0-81A6-7B3B06AB26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2DE-46A0-81A6-7B3B06AB26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2DE-46A0-81A6-7B3B06AB26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2DE-46A0-81A6-7B3B06AB26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2DE-46A0-81A6-7B3B06AB26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2DE-46A0-81A6-7B3B06AB26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2DE-46A0-81A6-7B3B06AB26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2DE-46A0-81A6-7B3B06AB26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61.447921752929688</c:v>
                </c:pt>
                <c:pt idx="1">
                  <c:v>61.003025054931641</c:v>
                </c:pt>
                <c:pt idx="2">
                  <c:v>58.674720764160156</c:v>
                </c:pt>
                <c:pt idx="3">
                  <c:v>56.059455871582031</c:v>
                </c:pt>
                <c:pt idx="4">
                  <c:v>53.923011779785156</c:v>
                </c:pt>
                <c:pt idx="5">
                  <c:v>52.141326904296875</c:v>
                </c:pt>
                <c:pt idx="6">
                  <c:v>50.816875457763672</c:v>
                </c:pt>
                <c:pt idx="7">
                  <c:v>50.603343963623047</c:v>
                </c:pt>
                <c:pt idx="8">
                  <c:v>51.838672637939453</c:v>
                </c:pt>
                <c:pt idx="9">
                  <c:v>54.187602996826172</c:v>
                </c:pt>
                <c:pt idx="10">
                  <c:v>57.477668762207031</c:v>
                </c:pt>
                <c:pt idx="11">
                  <c:v>61.400501251220703</c:v>
                </c:pt>
                <c:pt idx="12">
                  <c:v>65.645698547363281</c:v>
                </c:pt>
                <c:pt idx="13">
                  <c:v>70.304512023925781</c:v>
                </c:pt>
                <c:pt idx="14">
                  <c:v>75.224365234375</c:v>
                </c:pt>
                <c:pt idx="15">
                  <c:v>79.934341430664063</c:v>
                </c:pt>
                <c:pt idx="16">
                  <c:v>84.158363342285156</c:v>
                </c:pt>
                <c:pt idx="17">
                  <c:v>87.982864379882813</c:v>
                </c:pt>
                <c:pt idx="18">
                  <c:v>91.329925537109375</c:v>
                </c:pt>
                <c:pt idx="19">
                  <c:v>94.257270812988281</c:v>
                </c:pt>
                <c:pt idx="20">
                  <c:v>96.763679504394531</c:v>
                </c:pt>
                <c:pt idx="21">
                  <c:v>98.65447998046875</c:v>
                </c:pt>
                <c:pt idx="22">
                  <c:v>99.861610412597656</c:v>
                </c:pt>
                <c:pt idx="23">
                  <c:v>99.999992370605469</c:v>
                </c:pt>
                <c:pt idx="24">
                  <c:v>98.635665893554688</c:v>
                </c:pt>
                <c:pt idx="25">
                  <c:v>95.888282775878906</c:v>
                </c:pt>
                <c:pt idx="26">
                  <c:v>91.846824645996094</c:v>
                </c:pt>
                <c:pt idx="27">
                  <c:v>86.86181640625</c:v>
                </c:pt>
                <c:pt idx="28">
                  <c:v>80.863143920898438</c:v>
                </c:pt>
                <c:pt idx="29">
                  <c:v>74.638420104980469</c:v>
                </c:pt>
                <c:pt idx="30">
                  <c:v>68.085182189941406</c:v>
                </c:pt>
                <c:pt idx="31">
                  <c:v>61.75213623046875</c:v>
                </c:pt>
                <c:pt idx="32">
                  <c:v>55.613395690917969</c:v>
                </c:pt>
                <c:pt idx="33">
                  <c:v>50.352561950683594</c:v>
                </c:pt>
                <c:pt idx="34">
                  <c:v>46.334793090820313</c:v>
                </c:pt>
                <c:pt idx="35">
                  <c:v>43.284217834472656</c:v>
                </c:pt>
                <c:pt idx="36">
                  <c:v>41.193347930908203</c:v>
                </c:pt>
                <c:pt idx="37">
                  <c:v>39.62689208984375</c:v>
                </c:pt>
                <c:pt idx="38">
                  <c:v>38.360565185546875</c:v>
                </c:pt>
                <c:pt idx="39">
                  <c:v>37.223960876464844</c:v>
                </c:pt>
                <c:pt idx="40">
                  <c:v>35.902797698974609</c:v>
                </c:pt>
                <c:pt idx="41">
                  <c:v>34.489341735839844</c:v>
                </c:pt>
                <c:pt idx="42">
                  <c:v>32.841537475585938</c:v>
                </c:pt>
                <c:pt idx="43">
                  <c:v>30.932071685791016</c:v>
                </c:pt>
                <c:pt idx="44">
                  <c:v>28.822603225708008</c:v>
                </c:pt>
                <c:pt idx="45">
                  <c:v>26.293136596679688</c:v>
                </c:pt>
                <c:pt idx="46">
                  <c:v>23.595346450805664</c:v>
                </c:pt>
                <c:pt idx="47">
                  <c:v>20.903690338134766</c:v>
                </c:pt>
                <c:pt idx="48">
                  <c:v>18.161140441894531</c:v>
                </c:pt>
                <c:pt idx="49">
                  <c:v>15.665313720703125</c:v>
                </c:pt>
                <c:pt idx="50">
                  <c:v>13.485089302062988</c:v>
                </c:pt>
                <c:pt idx="51">
                  <c:v>11.512794494628906</c:v>
                </c:pt>
                <c:pt idx="52">
                  <c:v>9.8150148391723633</c:v>
                </c:pt>
                <c:pt idx="53">
                  <c:v>8.6039667129516602</c:v>
                </c:pt>
                <c:pt idx="54">
                  <c:v>7.7310929298400879</c:v>
                </c:pt>
                <c:pt idx="55">
                  <c:v>7.0898833274841309</c:v>
                </c:pt>
                <c:pt idx="56">
                  <c:v>6.7475714683532715</c:v>
                </c:pt>
                <c:pt idx="57">
                  <c:v>6.6018710136413574</c:v>
                </c:pt>
                <c:pt idx="58">
                  <c:v>6.2263002395629883</c:v>
                </c:pt>
                <c:pt idx="59">
                  <c:v>5.9772329330444336</c:v>
                </c:pt>
                <c:pt idx="60">
                  <c:v>5.821326732635498</c:v>
                </c:pt>
                <c:pt idx="61">
                  <c:v>5.6229372024536133</c:v>
                </c:pt>
                <c:pt idx="62">
                  <c:v>5.4751091003417969</c:v>
                </c:pt>
                <c:pt idx="63">
                  <c:v>5.4173340797424316</c:v>
                </c:pt>
                <c:pt idx="64">
                  <c:v>5.5037636756896973</c:v>
                </c:pt>
                <c:pt idx="65">
                  <c:v>5.3409266471862793</c:v>
                </c:pt>
                <c:pt idx="66">
                  <c:v>5.0402011871337891</c:v>
                </c:pt>
                <c:pt idx="67">
                  <c:v>4.6656608581542969</c:v>
                </c:pt>
                <c:pt idx="68">
                  <c:v>4.368342399597168</c:v>
                </c:pt>
                <c:pt idx="69">
                  <c:v>4.2573800086975098</c:v>
                </c:pt>
                <c:pt idx="70">
                  <c:v>3.9392683506011963</c:v>
                </c:pt>
                <c:pt idx="71">
                  <c:v>3.6951041221618652</c:v>
                </c:pt>
                <c:pt idx="72">
                  <c:v>3.6874086856842041</c:v>
                </c:pt>
                <c:pt idx="73">
                  <c:v>3.5758311748504639</c:v>
                </c:pt>
                <c:pt idx="74">
                  <c:v>3.440751314163208</c:v>
                </c:pt>
                <c:pt idx="75">
                  <c:v>3.3635795116424561</c:v>
                </c:pt>
                <c:pt idx="76">
                  <c:v>3.1739990711212158</c:v>
                </c:pt>
                <c:pt idx="77">
                  <c:v>3.0339162349700928</c:v>
                </c:pt>
                <c:pt idx="78">
                  <c:v>3.1022622585296631</c:v>
                </c:pt>
                <c:pt idx="79">
                  <c:v>3.1925649642944336</c:v>
                </c:pt>
                <c:pt idx="80">
                  <c:v>3.1313824653625488</c:v>
                </c:pt>
                <c:pt idx="81">
                  <c:v>3.0543935298919678</c:v>
                </c:pt>
                <c:pt idx="82">
                  <c:v>3.0932536125183105</c:v>
                </c:pt>
                <c:pt idx="83">
                  <c:v>3.1715724468231201</c:v>
                </c:pt>
                <c:pt idx="84">
                  <c:v>3.1248171329498291</c:v>
                </c:pt>
                <c:pt idx="85">
                  <c:v>3.0416617393493652</c:v>
                </c:pt>
                <c:pt idx="86">
                  <c:v>3.1598711013793945</c:v>
                </c:pt>
                <c:pt idx="87">
                  <c:v>3.1324131488800049</c:v>
                </c:pt>
                <c:pt idx="88">
                  <c:v>3.068105936050415</c:v>
                </c:pt>
                <c:pt idx="89">
                  <c:v>2.9708724021911621</c:v>
                </c:pt>
                <c:pt idx="90">
                  <c:v>2.8517656326293945</c:v>
                </c:pt>
                <c:pt idx="91">
                  <c:v>2.8307232856750488</c:v>
                </c:pt>
                <c:pt idx="92">
                  <c:v>2.9781193733215332</c:v>
                </c:pt>
                <c:pt idx="93">
                  <c:v>3.0254561901092529</c:v>
                </c:pt>
                <c:pt idx="94">
                  <c:v>2.8929028511047363</c:v>
                </c:pt>
                <c:pt idx="95">
                  <c:v>2.9587059020996094</c:v>
                </c:pt>
                <c:pt idx="96">
                  <c:v>2.9572930335998535</c:v>
                </c:pt>
                <c:pt idx="97">
                  <c:v>2.8310723304748535</c:v>
                </c:pt>
                <c:pt idx="98">
                  <c:v>2.7605156898498535</c:v>
                </c:pt>
                <c:pt idx="99">
                  <c:v>2.8261857032775879</c:v>
                </c:pt>
                <c:pt idx="100">
                  <c:v>2.8799881935119629</c:v>
                </c:pt>
                <c:pt idx="101">
                  <c:v>2.8163626194000244</c:v>
                </c:pt>
                <c:pt idx="102">
                  <c:v>2.6947958469390869</c:v>
                </c:pt>
                <c:pt idx="103">
                  <c:v>2.6978042125701904</c:v>
                </c:pt>
                <c:pt idx="104">
                  <c:v>2.8190884590148926</c:v>
                </c:pt>
                <c:pt idx="105">
                  <c:v>2.7437949180603027</c:v>
                </c:pt>
                <c:pt idx="106">
                  <c:v>2.7545320987701416</c:v>
                </c:pt>
                <c:pt idx="107">
                  <c:v>2.7360160350799561</c:v>
                </c:pt>
                <c:pt idx="108">
                  <c:v>2.6407439708709717</c:v>
                </c:pt>
                <c:pt idx="109">
                  <c:v>2.6973886489868164</c:v>
                </c:pt>
                <c:pt idx="110">
                  <c:v>2.5719823837280273</c:v>
                </c:pt>
                <c:pt idx="111">
                  <c:v>2.4594242572784424</c:v>
                </c:pt>
                <c:pt idx="112">
                  <c:v>2.6284110546112061</c:v>
                </c:pt>
                <c:pt idx="113">
                  <c:v>2.6145656108856201</c:v>
                </c:pt>
                <c:pt idx="114">
                  <c:v>2.3997211456298828</c:v>
                </c:pt>
                <c:pt idx="115">
                  <c:v>2.4828100204467773</c:v>
                </c:pt>
                <c:pt idx="116">
                  <c:v>2.4986660480499268</c:v>
                </c:pt>
                <c:pt idx="117">
                  <c:v>2.3448050022125244</c:v>
                </c:pt>
                <c:pt idx="118">
                  <c:v>2.3932554721832275</c:v>
                </c:pt>
                <c:pt idx="119">
                  <c:v>2.4605710506439209</c:v>
                </c:pt>
                <c:pt idx="120">
                  <c:v>2.4429359436035156</c:v>
                </c:pt>
                <c:pt idx="121">
                  <c:v>2.4549365043640137</c:v>
                </c:pt>
                <c:pt idx="122">
                  <c:v>2.418386697769165</c:v>
                </c:pt>
                <c:pt idx="123">
                  <c:v>2.4782891273498535</c:v>
                </c:pt>
                <c:pt idx="124">
                  <c:v>2.4759788513183594</c:v>
                </c:pt>
                <c:pt idx="125">
                  <c:v>2.4516122341156006</c:v>
                </c:pt>
                <c:pt idx="126">
                  <c:v>2.5258088111877441</c:v>
                </c:pt>
                <c:pt idx="127">
                  <c:v>2.5417318344116211</c:v>
                </c:pt>
                <c:pt idx="128">
                  <c:v>2.5183959007263184</c:v>
                </c:pt>
                <c:pt idx="129">
                  <c:v>2.3563234806060791</c:v>
                </c:pt>
                <c:pt idx="130">
                  <c:v>2.2957394123077393</c:v>
                </c:pt>
                <c:pt idx="131">
                  <c:v>2.3348488807678223</c:v>
                </c:pt>
                <c:pt idx="132">
                  <c:v>2.1634187698364258</c:v>
                </c:pt>
                <c:pt idx="133">
                  <c:v>2.2298367023468018</c:v>
                </c:pt>
                <c:pt idx="134">
                  <c:v>2.4993147850036621</c:v>
                </c:pt>
                <c:pt idx="135">
                  <c:v>2.754199743270874</c:v>
                </c:pt>
                <c:pt idx="136">
                  <c:v>7.952303409576416</c:v>
                </c:pt>
                <c:pt idx="137">
                  <c:v>11.023669242858887</c:v>
                </c:pt>
                <c:pt idx="138">
                  <c:v>5.9452204704284668</c:v>
                </c:pt>
                <c:pt idx="139">
                  <c:v>2.3820860385894775</c:v>
                </c:pt>
                <c:pt idx="140">
                  <c:v>2.5525856018066406</c:v>
                </c:pt>
                <c:pt idx="141">
                  <c:v>2.6179563999176025</c:v>
                </c:pt>
                <c:pt idx="142">
                  <c:v>2.4501495361328125</c:v>
                </c:pt>
                <c:pt idx="143">
                  <c:v>2.3007423877716064</c:v>
                </c:pt>
                <c:pt idx="144">
                  <c:v>2.3535475730895996</c:v>
                </c:pt>
                <c:pt idx="145">
                  <c:v>2.3123106956481934</c:v>
                </c:pt>
                <c:pt idx="146">
                  <c:v>2.3603291511535645</c:v>
                </c:pt>
                <c:pt idx="147">
                  <c:v>2.5630567073822021</c:v>
                </c:pt>
                <c:pt idx="148">
                  <c:v>2.7157218456268311</c:v>
                </c:pt>
                <c:pt idx="149">
                  <c:v>2.6470100879669189</c:v>
                </c:pt>
                <c:pt idx="150">
                  <c:v>2.2542531490325928</c:v>
                </c:pt>
                <c:pt idx="151">
                  <c:v>2.379892110824585</c:v>
                </c:pt>
                <c:pt idx="152">
                  <c:v>2.7322099208831787</c:v>
                </c:pt>
                <c:pt idx="153">
                  <c:v>2.6468603610992432</c:v>
                </c:pt>
                <c:pt idx="154">
                  <c:v>2.5558433532714844</c:v>
                </c:pt>
                <c:pt idx="155">
                  <c:v>2.4986069202423096</c:v>
                </c:pt>
                <c:pt idx="156">
                  <c:v>2.5073096752166748</c:v>
                </c:pt>
                <c:pt idx="157">
                  <c:v>2.6047759056091309</c:v>
                </c:pt>
                <c:pt idx="158">
                  <c:v>2.4092450141906738</c:v>
                </c:pt>
                <c:pt idx="159">
                  <c:v>2.3275690078735352</c:v>
                </c:pt>
                <c:pt idx="160">
                  <c:v>2.5943875312805176</c:v>
                </c:pt>
                <c:pt idx="161">
                  <c:v>2.8114094734191895</c:v>
                </c:pt>
                <c:pt idx="162">
                  <c:v>2.5961661338806152</c:v>
                </c:pt>
                <c:pt idx="163">
                  <c:v>2.090618371963501</c:v>
                </c:pt>
                <c:pt idx="164">
                  <c:v>2</c:v>
                </c:pt>
                <c:pt idx="165">
                  <c:v>2.2705085277557373</c:v>
                </c:pt>
                <c:pt idx="166">
                  <c:v>2.2321803569793701</c:v>
                </c:pt>
                <c:pt idx="167">
                  <c:v>2.1739399433135986</c:v>
                </c:pt>
                <c:pt idx="168">
                  <c:v>2.2447292804718018</c:v>
                </c:pt>
                <c:pt idx="169">
                  <c:v>2.2181854248046875</c:v>
                </c:pt>
                <c:pt idx="170">
                  <c:v>2.4672527313232422</c:v>
                </c:pt>
                <c:pt idx="171">
                  <c:v>2.4282763004302979</c:v>
                </c:pt>
                <c:pt idx="172">
                  <c:v>2.2273268699645996</c:v>
                </c:pt>
                <c:pt idx="173">
                  <c:v>2.4588923454284668</c:v>
                </c:pt>
                <c:pt idx="174">
                  <c:v>2.6693820953369141</c:v>
                </c:pt>
                <c:pt idx="175">
                  <c:v>2.454371452331543</c:v>
                </c:pt>
                <c:pt idx="176">
                  <c:v>2.3300621509552002</c:v>
                </c:pt>
                <c:pt idx="177">
                  <c:v>2.3984911441802979</c:v>
                </c:pt>
                <c:pt idx="178">
                  <c:v>2.5211217403411865</c:v>
                </c:pt>
                <c:pt idx="179">
                  <c:v>2.6016011238098145</c:v>
                </c:pt>
                <c:pt idx="180">
                  <c:v>2.4836742877960205</c:v>
                </c:pt>
                <c:pt idx="181">
                  <c:v>2.3270204067230225</c:v>
                </c:pt>
                <c:pt idx="182">
                  <c:v>2.213747501373291</c:v>
                </c:pt>
                <c:pt idx="183">
                  <c:v>2.4149460792541504</c:v>
                </c:pt>
                <c:pt idx="184">
                  <c:v>2.5149221420288086</c:v>
                </c:pt>
                <c:pt idx="185">
                  <c:v>2.2360031604766846</c:v>
                </c:pt>
                <c:pt idx="186">
                  <c:v>2.5298810005187988</c:v>
                </c:pt>
                <c:pt idx="187">
                  <c:v>2.7346532344818115</c:v>
                </c:pt>
                <c:pt idx="188">
                  <c:v>2.7027406692504883</c:v>
                </c:pt>
                <c:pt idx="189">
                  <c:v>2.7139265537261963</c:v>
                </c:pt>
                <c:pt idx="190">
                  <c:v>2.5497598648071289</c:v>
                </c:pt>
                <c:pt idx="191">
                  <c:v>2.5429120063781738</c:v>
                </c:pt>
                <c:pt idx="192">
                  <c:v>2.5918114185333252</c:v>
                </c:pt>
                <c:pt idx="193">
                  <c:v>2.5810906887054443</c:v>
                </c:pt>
                <c:pt idx="194">
                  <c:v>2.4734025001525879</c:v>
                </c:pt>
                <c:pt idx="195">
                  <c:v>2.5205399990081787</c:v>
                </c:pt>
                <c:pt idx="196">
                  <c:v>2.5567407608032227</c:v>
                </c:pt>
                <c:pt idx="197">
                  <c:v>2.5115978717803955</c:v>
                </c:pt>
                <c:pt idx="198">
                  <c:v>2.5358147621154785</c:v>
                </c:pt>
                <c:pt idx="199">
                  <c:v>2.4079484939575195</c:v>
                </c:pt>
                <c:pt idx="200">
                  <c:v>2.4853198528289795</c:v>
                </c:pt>
                <c:pt idx="201">
                  <c:v>2.6132690906524658</c:v>
                </c:pt>
                <c:pt idx="202">
                  <c:v>2.5805256366729736</c:v>
                </c:pt>
                <c:pt idx="203">
                  <c:v>2.4669368267059326</c:v>
                </c:pt>
                <c:pt idx="204">
                  <c:v>2.433079719543457</c:v>
                </c:pt>
                <c:pt idx="205">
                  <c:v>2.3895158767700195</c:v>
                </c:pt>
                <c:pt idx="206">
                  <c:v>2.2746970653533936</c:v>
                </c:pt>
                <c:pt idx="207">
                  <c:v>2.5251607894897461</c:v>
                </c:pt>
                <c:pt idx="208">
                  <c:v>2.6053409576416016</c:v>
                </c:pt>
                <c:pt idx="209">
                  <c:v>2.580608606338501</c:v>
                </c:pt>
                <c:pt idx="210">
                  <c:v>2.4367861747741699</c:v>
                </c:pt>
                <c:pt idx="211">
                  <c:v>2.4554018974304199</c:v>
                </c:pt>
                <c:pt idx="212">
                  <c:v>2.6413922309875488</c:v>
                </c:pt>
                <c:pt idx="213">
                  <c:v>2.6475253105163574</c:v>
                </c:pt>
                <c:pt idx="214">
                  <c:v>2.5057306289672852</c:v>
                </c:pt>
                <c:pt idx="215">
                  <c:v>2.5454883575439453</c:v>
                </c:pt>
                <c:pt idx="216">
                  <c:v>2.7989935874938965</c:v>
                </c:pt>
                <c:pt idx="217">
                  <c:v>2.5897502899169922</c:v>
                </c:pt>
                <c:pt idx="218">
                  <c:v>2.5126948356628418</c:v>
                </c:pt>
                <c:pt idx="219">
                  <c:v>2.6278293132781982</c:v>
                </c:pt>
                <c:pt idx="220">
                  <c:v>2.3314082622528076</c:v>
                </c:pt>
                <c:pt idx="221">
                  <c:v>2.486666202545166</c:v>
                </c:pt>
                <c:pt idx="222">
                  <c:v>2.4564821720123291</c:v>
                </c:pt>
                <c:pt idx="223">
                  <c:v>2.685720682144165</c:v>
                </c:pt>
                <c:pt idx="224">
                  <c:v>2.4054222106933594</c:v>
                </c:pt>
                <c:pt idx="225">
                  <c:v>2.3759198188781738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3">
                    <c:v>236</c:v>
                  </c:pt>
                  <c:pt idx="64">
                    <c:v>318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7BEDDD-CC48-4044-83FC-78448D5B5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4C-4CDD-BD4C-34FA745905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89DCDA-0C01-4D0D-84E6-935260AF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4C-4CDD-BD4C-34FA745905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278893-6A32-4EFE-AEF3-4F865D67C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4C-4CDD-BD4C-34FA745905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C07FCB-3477-4B18-A5A8-5FC27DD0B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4C-4CDD-BD4C-34FA745905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E486A2-5B8D-4FD1-AACF-065957352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4C-4CDD-BD4C-34FA745905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E7D5DA-D605-4BF9-B4B3-77104632F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4C-4CDD-BD4C-34FA745905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0CB725-507E-4451-981E-43BA74E30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4C-4CDD-BD4C-34FA745905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6FC11A9-00F2-40FB-8154-887EA6DA9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4C-4CDD-BD4C-34FA745905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48BF86-B7C3-4C17-8AA8-AFC9644E3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4C-4CDD-BD4C-34FA745905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CA0EC55-4CC3-43C0-B4EB-F7804100D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4C-4CDD-BD4C-34FA745905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C779B5-DC34-405D-B606-0345D1D22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4C-4CDD-BD4C-34FA745905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7862F8E-36E0-4299-89F8-29BFEA7B1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4C-4CDD-BD4C-34FA745905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C79D2A-84EE-4942-BE02-0A9074FC7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4C-4CDD-BD4C-34FA745905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D907B19-CDBF-4788-B361-87108A567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4C-4CDD-BD4C-34FA745905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7165D3A-09C9-44DC-B2B5-FB729B680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4C-4CDD-BD4C-34FA745905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B1ACAA4-242C-47BA-8483-4F0672331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4C-4CDD-BD4C-34FA745905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51A734-2EE1-4AE7-9838-1B918C94D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4C-4CDD-BD4C-34FA745905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C52B65-5112-47AD-9586-70ABA3D55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4C-4CDD-BD4C-34FA745905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C75D5F-DA35-4F60-9AE5-D30597D13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4C-4CDD-BD4C-34FA745905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B132045-39FD-441A-846C-9D549C6D7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4C-4CDD-BD4C-34FA745905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E139E5B-B6CB-4643-958F-4E8C03E52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4C-4CDD-BD4C-34FA745905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386FCE-B344-44E0-AA10-8326E6B58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4C-4CDD-BD4C-34FA745905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1102A4F-A34F-4896-8AF2-9EA142DB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4C-4CDD-BD4C-34FA745905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48B5972-0AF1-4581-9F53-19CB5185D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4C-4CDD-BD4C-34FA745905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5E49B9-3A0F-4009-B87F-EA52C1A1B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4C-4CDD-BD4C-34FA745905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2CFC9D-3761-493F-A5CB-B89E754DE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4C-4CDD-BD4C-34FA745905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B417C80-ABAD-4468-9A2C-8563E41A9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4C-4CDD-BD4C-34FA745905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27993A9-F92A-4C10-90D8-5DB27C3D2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4C-4CDD-BD4C-34FA745905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085136-2B77-4E9F-A5FB-24ACBB40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4C-4CDD-BD4C-34FA745905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058FAD9-3A16-4372-B029-D74F7F1E3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4C-4CDD-BD4C-34FA745905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8B36785-1DB3-4F00-86B9-FEB0B9B99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4C-4CDD-BD4C-34FA745905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3FE5081-54F6-405B-9A49-E11028CAD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4C-4CDD-BD4C-34FA745905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807F9C4-655B-48ED-8EBB-51C5941CF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4C-4CDD-BD4C-34FA745905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12C3AB8-E1E3-4107-9826-868A81650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4C-4CDD-BD4C-34FA745905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49EFF0-F609-4A6F-B1C9-1F31EDE0F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4C-4CDD-BD4C-34FA745905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271965F-1E06-4933-A96B-48CF8BCF5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4C-4CDD-BD4C-34FA745905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ED6A18-CEC0-46EE-BEA2-6109790FC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4C-4CDD-BD4C-34FA745905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8633B9-47E4-49E0-84CB-61B15AF9E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4C-4CDD-BD4C-34FA745905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6E908A4-20DE-4F20-8C79-E49981EF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4C-4CDD-BD4C-34FA745905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ED66B0F-BA0B-4E22-89FE-4AB110717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4C-4CDD-BD4C-34FA745905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EE5ECD-F6E0-499F-BB15-5E2A792E7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4C-4CDD-BD4C-34FA745905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82E341E-C5D5-4CD8-B6D4-68B6543FC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4C-4CDD-BD4C-34FA745905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272D479-3B46-4A32-B99A-9BDA34F2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4C-4CDD-BD4C-34FA745905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771897E-EAA3-4B69-807C-4D3D85763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4C-4CDD-BD4C-34FA745905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2BE8F2-188B-44FD-865B-92FBB6EE2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4C-4CDD-BD4C-34FA745905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6F6AA6A-D660-4919-ACB9-8C6730AC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4C-4CDD-BD4C-34FA745905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6A7BC24-4A76-4EFA-AF0A-9D38962BD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4C-4CDD-BD4C-34FA745905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D73992-A471-4821-B698-B64DC22D9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4C-4CDD-BD4C-34FA745905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1809E72-EFDB-4CEB-A4BB-460F4FE20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4C-4CDD-BD4C-34FA745905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0C2964C-6E22-4FC6-889F-830F91DCB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4C-4CDD-BD4C-34FA745905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39B506B-4941-44EC-9C91-9B1715CD0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4C-4CDD-BD4C-34FA745905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0ECBAC-BEDD-460E-BFBE-7016ADEF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4C-4CDD-BD4C-34FA745905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8EEF31-596F-43CA-BE19-DC484ABD9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4C-4CDD-BD4C-34FA745905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436705D-F690-42E1-A933-58A41E8E8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4C-4CDD-BD4C-34FA745905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FF54D2-42B9-4A8B-AE9F-61E856349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4C-4CDD-BD4C-34FA745905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6BFC5AF-A48A-4FF5-9E62-C608BE1EB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4C-4CDD-BD4C-34FA745905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FAC98AF-7B18-45E2-A4F9-63B55A8B9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4C-4CDD-BD4C-34FA745905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73D349B-13C1-4ED4-A8EF-F1D59CAC4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4C-4CDD-BD4C-34FA745905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2F1BF0B-5CE4-4EF2-BD21-F103F1271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4C-4CDD-BD4C-34FA745905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5F4CAAA-9A0F-419B-94DE-318C8A675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4C-4CDD-BD4C-34FA745905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E2DA8B-55AA-4452-B185-CECDE4764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4C-4CDD-BD4C-34FA745905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27A7A1-D256-4787-959C-9185EFA2B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4C-4CDD-BD4C-34FA745905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DD94FB3-7E40-452E-BEFD-0B5A0FBED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4C-4CDD-BD4C-34FA745905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17B0A6E-442F-4537-9761-4F942DBEB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4C-4CDD-BD4C-34FA745905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9752987-3890-4704-83CE-BC33A5B93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4C-4CDD-BD4C-34FA745905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BA94E68-95C5-4ECA-A6CB-3951AF419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4C-4CDD-BD4C-34FA745905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864AC4C-A905-4255-B689-D8DE3FEF3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4C-4CDD-BD4C-34FA745905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9D00231-C72A-4DE3-AF7B-AD333718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4C-4CDD-BD4C-34FA745905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D30599D-0CD2-4586-928D-2DF5385C0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4C-4CDD-BD4C-34FA745905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A55C43-59ED-4FDA-A582-CB3D9DC86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4C-4CDD-BD4C-34FA745905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58B1A9E-3CD7-4DAA-B483-4797A620D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4C-4CDD-BD4C-34FA745905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878155-5BC0-40AB-BD2B-E99A5C201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4C-4CDD-BD4C-34FA745905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F090A8B-6279-4770-973C-A091F681A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4C-4CDD-BD4C-34FA745905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56CD956-E93B-47B6-A783-6B1A78804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4C-4CDD-BD4C-34FA745905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D263397-CC0F-4BB0-8BF7-C64967C04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4C-4CDD-BD4C-34FA745905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ED9874-AF0E-4F22-8350-B32DC8072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4C-4CDD-BD4C-34FA745905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47DACF-7085-4B80-AA0E-062967C00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4C-4CDD-BD4C-34FA745905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0AA161F-1E11-4F53-B4C7-8BF6D4860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4C-4CDD-BD4C-34FA745905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A5E9B97-D6F1-4E5B-9F26-F162427BA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4C-4CDD-BD4C-34FA745905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5DBEAC-4620-4570-8F91-1C941E240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4C-4CDD-BD4C-34FA745905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AA372D8-19A0-47AD-8D76-0B5A56516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4C-4CDD-BD4C-34FA745905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C4C52FE-DB3F-4D0E-A5E8-486CEFEE9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4C-4CDD-BD4C-34FA745905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95844FC-EE68-491D-9B5D-A926AE28D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4C-4CDD-BD4C-34FA745905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AD0A3A2-EBE4-463B-A09E-E6CB9A280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4C-4CDD-BD4C-34FA745905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CC5522-8089-4B30-964E-69615637B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4C-4CDD-BD4C-34FA745905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9A4BDD4-9B04-4D66-B3AB-29468BFBE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4C-4CDD-BD4C-34FA745905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053C8E7-767E-4420-A401-7C3EB858C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4C-4CDD-BD4C-34FA745905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C2FCD1F-0B30-4E7B-9CD4-E2A5BC3D3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4C-4CDD-BD4C-34FA745905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CFADC70-A4C3-4BDE-AC29-44DA0DC9E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4C-4CDD-BD4C-34FA745905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D81ED06-A65D-46BE-9A3B-54084B925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4C-4CDD-BD4C-34FA745905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2BB7B21-226C-451C-965A-34E6A3773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4C-4CDD-BD4C-34FA745905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216D1AD-5CBC-4DBF-8E2A-6DCD71DBF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4C-4CDD-BD4C-34FA745905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58D6F77-4C2C-4F09-8260-5D9894F92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4C-4CDD-BD4C-34FA745905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B02D45E-3B8A-452B-83A9-81DEE8373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4C-4CDD-BD4C-34FA745905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0E0E4F2-6C9C-44FB-B3B2-F80C6FB2C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4C-4CDD-BD4C-34FA745905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A44789-C0DF-4F26-BFDC-F94F9CAB5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4C-4CDD-BD4C-34FA745905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8B2E642-3F0E-4563-8325-AE593E8F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4C-4CDD-BD4C-34FA745905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1307FD6-8562-4698-8F69-0D9708F47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4C-4CDD-BD4C-34FA745905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F8FABF9-32AB-449B-86DA-DF16720A5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4C-4CDD-BD4C-34FA745905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94845CE-8825-4E46-A82C-9000442E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4C-4CDD-BD4C-34FA745905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756D56-2D2A-4179-A588-D48EA60D5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4C-4CDD-BD4C-34FA745905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EF1B440-540C-4121-9ECC-542509133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4C-4CDD-BD4C-34FA745905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92B4794-2992-49A2-B12F-24B3632D3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4C-4CDD-BD4C-34FA745905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675AF46-EC91-4CF8-9A94-B57C74769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4C-4CDD-BD4C-34FA745905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A62EF24-16FF-40F7-8DC8-047C99ABE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4C-4CDD-BD4C-34FA745905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1502AF-A2F4-4A67-A2BC-D37771916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4C-4CDD-BD4C-34FA745905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2A9D70A-3636-4244-808B-B64BC236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4C-4CDD-BD4C-34FA745905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D0C591-34E3-4CF4-B9B1-DB6357D18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4C-4CDD-BD4C-34FA745905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C2D4B9B-0200-403D-9E1B-AA1218138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4C-4CDD-BD4C-34FA745905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E19169-5D48-419B-ACE2-F53ACDFA2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4C-4CDD-BD4C-34FA745905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E558640-4526-4BDC-A582-F48A5BE66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4C-4CDD-BD4C-34FA745905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62F018C-E766-4CD8-8FA8-5CF7C2CBA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4C-4CDD-BD4C-34FA745905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24F5BEF-9936-4973-B86E-309BCC3BD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4C-4CDD-BD4C-34FA745905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C55961-D633-450F-B472-A7ED41E3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4C-4CDD-BD4C-34FA745905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7DD9D81-D8BE-4294-9852-C357E355D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4C-4CDD-BD4C-34FA745905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78E704D-0969-46BE-B4E9-69BCB4E02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4C-4CDD-BD4C-34FA745905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79E2A92-3D52-444C-8ADE-62B749D1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4C-4CDD-BD4C-34FA745905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3859BBA-F87F-4544-B475-5213B83F1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4C-4CDD-BD4C-34FA745905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78126E5-CAF0-4E5B-95D0-CD7D74198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4C-4CDD-BD4C-34FA745905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A7F353E-2CD5-4783-A98B-267D84743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4C-4CDD-BD4C-34FA745905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ECEEE32-743E-4781-BE3C-7761502C8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4C-4CDD-BD4C-34FA745905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4D93DC6-94F5-4A78-B4D3-79CDA7598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4C-4CDD-BD4C-34FA745905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783C813-E9E1-45A9-8DED-E2C3EE5C4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4C-4CDD-BD4C-34FA745905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1CFE40B-2ECD-4D91-8675-019F679F5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4C-4CDD-BD4C-34FA745905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BF1E481-82B3-4B72-AFFD-D399DBC1B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4C-4CDD-BD4C-34FA745905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A71DD9-8993-4ED7-BBEB-7371B61D0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4C-4CDD-BD4C-34FA745905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1CCDD1-79D3-486E-AB78-C3CE3E6A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4C-4CDD-BD4C-34FA745905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469589-110A-4E1C-9DEC-2A920E232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4C-4CDD-BD4C-34FA745905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1ECF0BE-8256-45AC-90B7-7759B46A9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4C-4CDD-BD4C-34FA745905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C7B549-0E7E-452E-B0C5-682D3D304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4C-4CDD-BD4C-34FA745905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399D7E2-0211-4830-B492-141C73F90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4C-4CDD-BD4C-34FA745905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601F765-1F76-4343-B72B-339052580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4C-4CDD-BD4C-34FA745905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6ECE32B-13C4-4770-8D2A-09D0FB1F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4C-4CDD-BD4C-34FA745905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BC52887-9754-4E85-BB17-39BB6599A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4C-4CDD-BD4C-34FA745905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1534756-4629-4B4B-B9F3-1B244DB61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4C-4CDD-BD4C-34FA745905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6B68F8B-57DC-43BE-AA86-A9B47FB6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4C-4CDD-BD4C-34FA745905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D0D50FB-61A1-4B63-B809-34DC60C3E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4C-4CDD-BD4C-34FA745905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C2415BB-93C9-49AC-A3B4-6DC85DAD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4C-4CDD-BD4C-34FA745905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D315BB2-2FF8-413D-8B9B-20CBD05E3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4C-4CDD-BD4C-34FA745905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40DDAE2-0CA0-4AC5-A88E-84B058F67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4C-4CDD-BD4C-34FA745905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A49B9D-8D43-44BA-B21E-0F553A7C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4C-4CDD-BD4C-34FA745905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97DF83F-C29B-4FF4-BC36-0098B5340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4C-4CDD-BD4C-34FA745905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87C775-DEDF-43FA-A149-5A753428C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4C-4CDD-BD4C-34FA745905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6569918-4692-4683-A6B3-445378D5B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4C-4CDD-BD4C-34FA745905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3E6672C-12B2-4658-9E11-05BC44168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4C-4CDD-BD4C-34FA745905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DCAC8D8-E8CF-4A53-A06D-7C6497A30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4C-4CDD-BD4C-34FA745905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EFC691E-25CC-49AC-86C3-B747D9742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4C-4CDD-BD4C-34FA745905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817CE84-4DAB-4390-8562-0D549A228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4C-4CDD-BD4C-34FA745905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B59E58C-0D71-4D61-B57B-78182ED87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4C-4CDD-BD4C-34FA745905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22BB268-00C5-4858-BA73-BED3C74D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4C-4CDD-BD4C-34FA745905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38203BD-7AEA-4345-8893-F6C42A6A6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4C-4CDD-BD4C-34FA745905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F27D08C-12C8-4EEF-8C17-6CA2A9DE1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4C-4CDD-BD4C-34FA745905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627EEBE-F728-4E7D-8B1D-B14DD309A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4C-4CDD-BD4C-34FA745905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BAF72C-DB05-4E0C-91FC-71AB65777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4C-4CDD-BD4C-34FA745905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3D55981-110F-4014-8133-B038E328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4C-4CDD-BD4C-34FA745905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2AFB99-2584-4DA8-84BA-523FD9F7F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4C-4CDD-BD4C-34FA745905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859870E-67EE-47FC-B725-84B81B051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4C-4CDD-BD4C-34FA745905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561C0D-20A5-435A-8D59-2440EDE36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4C-4CDD-BD4C-34FA745905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B1E58E0-8CA9-4E55-8ACE-CD5FE9C07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4C-4CDD-BD4C-34FA745905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6C2B0C2-1046-40DB-BE72-FC3953DDB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4C-4CDD-BD4C-34FA745905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51FDF5C-896C-433B-BDCC-179D2FD8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4C-4CDD-BD4C-34FA745905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032F88-27A9-4D45-AC49-ECF81B906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4C-4CDD-BD4C-34FA745905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6E32CBF-8547-491B-BF54-A0B0C1E1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4C-4CDD-BD4C-34FA745905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1A39EC0-E7DD-479B-918C-716D36C5B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4C-4CDD-BD4C-34FA745905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60F3916-6894-44BC-A36A-FE1D0FAD9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4C-4CDD-BD4C-34FA745905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A88DC21-091B-4B1E-9BFE-2440F2557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4C-4CDD-BD4C-34FA745905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C4FDC36-D11A-46AD-B5C9-5E036E1E0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4C-4CDD-BD4C-34FA745905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DF56EF1-982C-4E42-965F-72C828685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4C-4CDD-BD4C-34FA745905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458454A-AC17-4352-9178-60C3049F2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4C-4CDD-BD4C-34FA745905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B9A3A6-6959-440A-8487-61756DE36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4C-4CDD-BD4C-34FA745905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A42344-ABEE-4A20-B9B9-AEB660C9B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4C-4CDD-BD4C-34FA745905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CA6803-8148-43A7-AE63-1BB6A81C3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4C-4CDD-BD4C-34FA745905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54CDBC-0804-4051-B577-ADF6354B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4C-4CDD-BD4C-34FA745905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5FD5EF7-E687-4684-9740-9B5881D62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4C-4CDD-BD4C-34FA745905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6B7BAB3-3936-4130-89C2-A477A99E9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4C-4CDD-BD4C-34FA745905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0933928-2989-4271-81EE-BA7F130A1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4C-4CDD-BD4C-34FA745905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777ADBF-7FCC-4E27-8F59-5BF1BDDAF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4C-4CDD-BD4C-34FA745905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351A3C9-B33F-45BF-A859-3AA9971D2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4C-4CDD-BD4C-34FA745905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8734A0B-F867-484D-A047-C32D5692A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4C-4CDD-BD4C-34FA745905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1C9C2BD-316B-440E-9502-AC42879F5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4C-4CDD-BD4C-34FA745905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701F148-E670-4C8B-B0F9-72A922D23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4C-4CDD-BD4C-34FA745905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C2C25CD-E48C-4112-95C0-3A3D82142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4C-4CDD-BD4C-34FA745905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C839C6-6720-4134-B74F-F4E71FA82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4C-4CDD-BD4C-34FA745905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7EF9A3-310F-4648-BC45-A413457E4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4C-4CDD-BD4C-34FA745905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FFE27C6-F338-4450-9114-2C3A249E6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4C-4CDD-BD4C-34FA745905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44C40BA-2B34-46C5-9F51-4B7D56513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4C-4CDD-BD4C-34FA745905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ED2D70F-114E-4AFD-8074-6E919EE04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4C-4CDD-BD4C-34FA745905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28C0F5-48EB-4DB5-9EDA-2E38EB07F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4C-4CDD-BD4C-34FA745905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FDCA566-70C5-4F21-AF89-12AADFFDC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4C-4CDD-BD4C-34FA745905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128C078-8993-4418-8C27-9B2D459AC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4C-4CDD-BD4C-34FA745905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EB0AFA8-4EB6-4628-94D7-D671D7DD4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4C-4CDD-BD4C-34FA745905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CE90BC0-A28A-46A0-9623-E8343F7E4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4C-4CDD-BD4C-34FA745905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4CC2E86-AA8D-4D3F-8FA9-FD20C0076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4C-4CDD-BD4C-34FA745905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3A56754-716E-4B4A-AD03-83B619070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4C-4CDD-BD4C-34FA745905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1F780BE-EDAB-48C7-93DF-19CA4C386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4C-4CDD-BD4C-34FA745905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708F646-D45C-4105-8B00-B184F1358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4C-4CDD-BD4C-34FA745905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AC61258-2413-4CF7-AE0B-ACAF43448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4C-4CDD-BD4C-34FA745905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3952635-8F00-43D9-8983-F45E4004F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4C-4CDD-BD4C-34FA745905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7A2556A-977B-4B09-98EE-C9C0A2C00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4C-4CDD-BD4C-34FA745905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8CDE834-5D78-48E4-8214-72C6E6610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4C-4CDD-BD4C-34FA745905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984FA0-852C-4114-8F63-4EC44A8D6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4C-4CDD-BD4C-34FA745905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FA72F60-E8CF-4CB0-B239-DC3EFC532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4C-4CDD-BD4C-34FA745905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92E348F-A83E-49C2-AD97-61D1E60ED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4C-4CDD-BD4C-34FA745905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E1C6F76-4AD4-432D-9A9E-3FCADC671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4C-4CDD-BD4C-34FA745905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D7E4A4-0026-4719-B0FE-3784B70D1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4C-4CDD-BD4C-34FA745905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A27ABC7-6178-44FD-BDC5-A8154C0C3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4C-4CDD-BD4C-34FA745905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DB15C84-8B8C-40CC-8C90-CCF3F2E8E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4C-4CDD-BD4C-34FA745905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2F25DF6-2D97-4910-AC54-EA2A90116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4C-4CDD-BD4C-34FA745905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EE7515-205B-45C5-9330-253418D4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4C-4CDD-BD4C-34FA745905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64794DB-36FF-4AAE-8767-C5732914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4C-4CDD-BD4C-34FA745905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C73FC8D-C3AF-4DB5-B2AB-D2CA69F37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4C-4CDD-BD4C-34FA745905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D4F488-DF72-41DC-B51F-CB7EBEE01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4C-4CDD-BD4C-34FA745905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ABE3DA0-AE68-4C88-9C00-303F76941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4C-4CDD-BD4C-34FA745905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C67099-40F9-4E77-8C8C-66A277E6D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4C-4CDD-BD4C-34FA745905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CEFA2C2-F3FB-4D6E-AF43-84D4394B8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4C-4CDD-BD4C-34FA745905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B3465C9-0952-420E-83E2-293A826A0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4C-4CDD-BD4C-34FA745905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DD4E317-0D5E-40B4-B353-63128B983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4C-4CDD-BD4C-34FA745905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6D55629-C7BA-4DE5-88F3-5E0251F38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4C-4CDD-BD4C-34FA745905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D2B164-E56A-4799-9268-12D206867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4C-4CDD-BD4C-34FA745905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DAB7126-3993-4130-8587-F3DD3BD9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4C-4CDD-BD4C-34FA745905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2F12E11-3C6A-4816-9B57-706144335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4C-4CDD-BD4C-34FA745905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03B9DDB-86AB-4858-81C6-261FC6EB7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4C-4CDD-BD4C-34FA745905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ECD2B3A-A20D-4816-B352-B38362B08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4C-4CDD-BD4C-34FA745905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E710DBE-885F-4A2B-B6F8-C4A24E1B2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4C-4CDD-BD4C-34FA745905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8BC410D-7E73-4770-B53F-5E2DC853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4C-4CDD-BD4C-34FA745905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F0B5B0D-4388-4630-8DEA-E6F9A3829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4C-4CDD-BD4C-34FA745905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4C-4CDD-BD4C-34FA745905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4C-4CDD-BD4C-34FA745905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4C-4CDD-BD4C-34FA745905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4C-4CDD-BD4C-34FA745905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4C-4CDD-BD4C-34FA745905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4C-4CDD-BD4C-34FA745905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4C-4CDD-BD4C-34FA745905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4C-4CDD-BD4C-34FA745905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4C-4CDD-BD4C-34FA745905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4C-4CDD-BD4C-34FA745905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4C-4CDD-BD4C-34FA745905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4C-4CDD-BD4C-34FA745905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4C-4CDD-BD4C-34FA745905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4C-4CDD-BD4C-34FA745905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4C-4CDD-BD4C-34FA745905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4C-4CDD-BD4C-34FA745905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4C-4CDD-BD4C-34FA745905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4C-4CDD-BD4C-34FA745905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4C-4CDD-BD4C-34FA745905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4C-4CDD-BD4C-34FA745905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4C-4CDD-BD4C-34FA745905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4C-4CDD-BD4C-34FA745905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4C-4CDD-BD4C-34FA745905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4C-4CDD-BD4C-34FA745905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4C-4CDD-BD4C-34FA745905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4C-4CDD-BD4C-34FA745905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4C-4CDD-BD4C-34FA745905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4C-4CDD-BD4C-34FA745905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4C-4CDD-BD4C-34FA745905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4C-4CDD-BD4C-34FA745905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4C-4CDD-BD4C-34FA745905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4C-4CDD-BD4C-34FA745905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4C-4CDD-BD4C-34FA745905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4C-4CDD-BD4C-34FA745905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4C-4CDD-BD4C-34FA745905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4C-4CDD-BD4C-34FA745905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4C-4CDD-BD4C-34FA745905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4C-4CDD-BD4C-34FA745905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4C-4CDD-BD4C-34FA745905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4C-4CDD-BD4C-34FA745905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4C-4CDD-BD4C-34FA745905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4C-4CDD-BD4C-34FA745905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4C-4CDD-BD4C-34FA745905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4C-4CDD-BD4C-34FA745905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4C-4CDD-BD4C-34FA745905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4C-4CDD-BD4C-34FA745905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4C-4CDD-BD4C-34FA745905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4C-4CDD-BD4C-34FA745905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4C-4CDD-BD4C-34FA745905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4C-4CDD-BD4C-34FA745905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4C-4CDD-BD4C-34FA745905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4C-4CDD-BD4C-34FA745905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4C-4CDD-BD4C-34FA745905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4C-4CDD-BD4C-34FA745905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4C-4CDD-BD4C-34FA745905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4C-4CDD-BD4C-34FA745905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4C-4CDD-BD4C-34FA745905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4C-4CDD-BD4C-34FA745905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4C-4CDD-BD4C-34FA745905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4C-4CDD-BD4C-34FA745905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4C-4CDD-BD4C-34FA745905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4C-4CDD-BD4C-34FA745905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4C-4CDD-BD4C-34FA745905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4C-4CDD-BD4C-34FA745905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4C-4CDD-BD4C-34FA745905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4C-4CDD-BD4C-34FA745905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4C-4CDD-BD4C-34FA745905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4C-4CDD-BD4C-34FA745905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4C-4CDD-BD4C-34FA745905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4C-4CDD-BD4C-34FA745905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4C-4CDD-BD4C-34FA745905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4C-4CDD-BD4C-34FA745905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E4C-4CDD-BD4C-34FA745905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32.427471160888672</c:v>
                </c:pt>
                <c:pt idx="1">
                  <c:v>32.299613952636719</c:v>
                </c:pt>
                <c:pt idx="2">
                  <c:v>32.851818084716797</c:v>
                </c:pt>
                <c:pt idx="3">
                  <c:v>33.976470947265625</c:v>
                </c:pt>
                <c:pt idx="4">
                  <c:v>35.556320190429688</c:v>
                </c:pt>
                <c:pt idx="5">
                  <c:v>37.712490081787109</c:v>
                </c:pt>
                <c:pt idx="6">
                  <c:v>40.756858825683594</c:v>
                </c:pt>
                <c:pt idx="7">
                  <c:v>44.533195495605469</c:v>
                </c:pt>
                <c:pt idx="8">
                  <c:v>48.850975036621094</c:v>
                </c:pt>
                <c:pt idx="9">
                  <c:v>53.649600982666016</c:v>
                </c:pt>
                <c:pt idx="10">
                  <c:v>58.563117980957031</c:v>
                </c:pt>
                <c:pt idx="11">
                  <c:v>63.506076812744141</c:v>
                </c:pt>
                <c:pt idx="12">
                  <c:v>68.332008361816406</c:v>
                </c:pt>
                <c:pt idx="13">
                  <c:v>73.162521362304688</c:v>
                </c:pt>
                <c:pt idx="14">
                  <c:v>77.910858154296875</c:v>
                </c:pt>
                <c:pt idx="15">
                  <c:v>82.401359558105469</c:v>
                </c:pt>
                <c:pt idx="16">
                  <c:v>86.2532958984375</c:v>
                </c:pt>
                <c:pt idx="17">
                  <c:v>89.655487060546875</c:v>
                </c:pt>
                <c:pt idx="18">
                  <c:v>92.611465454101563</c:v>
                </c:pt>
                <c:pt idx="19">
                  <c:v>95.157379150390625</c:v>
                </c:pt>
                <c:pt idx="20">
                  <c:v>97.27227783203125</c:v>
                </c:pt>
                <c:pt idx="21">
                  <c:v>98.951507568359375</c:v>
                </c:pt>
                <c:pt idx="22">
                  <c:v>100</c:v>
                </c:pt>
                <c:pt idx="23">
                  <c:v>99.95819091796875</c:v>
                </c:pt>
                <c:pt idx="24">
                  <c:v>98.518318176269531</c:v>
                </c:pt>
                <c:pt idx="25">
                  <c:v>95.649818420410156</c:v>
                </c:pt>
                <c:pt idx="26">
                  <c:v>91.340255737304688</c:v>
                </c:pt>
                <c:pt idx="27">
                  <c:v>86.067230224609375</c:v>
                </c:pt>
                <c:pt idx="28">
                  <c:v>79.849090576171875</c:v>
                </c:pt>
                <c:pt idx="29">
                  <c:v>73.361289978027344</c:v>
                </c:pt>
                <c:pt idx="30">
                  <c:v>66.574249267578125</c:v>
                </c:pt>
                <c:pt idx="31">
                  <c:v>60.22711181640625</c:v>
                </c:pt>
                <c:pt idx="32">
                  <c:v>54.367721557617188</c:v>
                </c:pt>
                <c:pt idx="33">
                  <c:v>49.536582946777344</c:v>
                </c:pt>
                <c:pt idx="34">
                  <c:v>45.974586486816406</c:v>
                </c:pt>
                <c:pt idx="35">
                  <c:v>43.404396057128906</c:v>
                </c:pt>
                <c:pt idx="36">
                  <c:v>41.653743743896484</c:v>
                </c:pt>
                <c:pt idx="37">
                  <c:v>40.354152679443359</c:v>
                </c:pt>
                <c:pt idx="38">
                  <c:v>39.257564544677734</c:v>
                </c:pt>
                <c:pt idx="39">
                  <c:v>37.9852294921875</c:v>
                </c:pt>
                <c:pt idx="40">
                  <c:v>36.343093872070313</c:v>
                </c:pt>
                <c:pt idx="41">
                  <c:v>34.284416198730469</c:v>
                </c:pt>
                <c:pt idx="42">
                  <c:v>31.856630325317383</c:v>
                </c:pt>
                <c:pt idx="43">
                  <c:v>29.133577346801758</c:v>
                </c:pt>
                <c:pt idx="44">
                  <c:v>26.056756973266602</c:v>
                </c:pt>
                <c:pt idx="45">
                  <c:v>22.701034545898438</c:v>
                </c:pt>
                <c:pt idx="46">
                  <c:v>19.282424926757813</c:v>
                </c:pt>
                <c:pt idx="47">
                  <c:v>16.030567169189453</c:v>
                </c:pt>
                <c:pt idx="48">
                  <c:v>13.131765365600586</c:v>
                </c:pt>
                <c:pt idx="49">
                  <c:v>10.77401065826416</c:v>
                </c:pt>
                <c:pt idx="50">
                  <c:v>8.9977188110351563</c:v>
                </c:pt>
                <c:pt idx="51">
                  <c:v>7.7633929252624512</c:v>
                </c:pt>
                <c:pt idx="52">
                  <c:v>6.9730472564697266</c:v>
                </c:pt>
                <c:pt idx="53">
                  <c:v>6.5145401954650879</c:v>
                </c:pt>
                <c:pt idx="54">
                  <c:v>6.2391214370727539</c:v>
                </c:pt>
                <c:pt idx="55">
                  <c:v>6.0939245223999023</c:v>
                </c:pt>
                <c:pt idx="56">
                  <c:v>6.0602278709411621</c:v>
                </c:pt>
                <c:pt idx="57">
                  <c:v>6.0474109649658203</c:v>
                </c:pt>
                <c:pt idx="58">
                  <c:v>6.0232715606689453</c:v>
                </c:pt>
                <c:pt idx="59">
                  <c:v>6.0689053535461426</c:v>
                </c:pt>
                <c:pt idx="60">
                  <c:v>6.1083240509033203</c:v>
                </c:pt>
                <c:pt idx="61">
                  <c:v>6.0728621482849121</c:v>
                </c:pt>
                <c:pt idx="62">
                  <c:v>6.040377140045166</c:v>
                </c:pt>
                <c:pt idx="63">
                  <c:v>6.0340847969055176</c:v>
                </c:pt>
                <c:pt idx="64">
                  <c:v>5.9858112335205078</c:v>
                </c:pt>
                <c:pt idx="65">
                  <c:v>5.9077925682067871</c:v>
                </c:pt>
                <c:pt idx="66">
                  <c:v>5.8041062355041504</c:v>
                </c:pt>
                <c:pt idx="67">
                  <c:v>5.7318096160888672</c:v>
                </c:pt>
                <c:pt idx="68">
                  <c:v>5.6928720474243164</c:v>
                </c:pt>
                <c:pt idx="69">
                  <c:v>5.6074151992797852</c:v>
                </c:pt>
                <c:pt idx="70">
                  <c:v>5.5481452941894531</c:v>
                </c:pt>
                <c:pt idx="71">
                  <c:v>5.5559043884277344</c:v>
                </c:pt>
                <c:pt idx="72">
                  <c:v>5.5575532913208008</c:v>
                </c:pt>
                <c:pt idx="73">
                  <c:v>5.5344929695129395</c:v>
                </c:pt>
                <c:pt idx="74">
                  <c:v>5.5668506622314453</c:v>
                </c:pt>
                <c:pt idx="75">
                  <c:v>5.6195292472839355</c:v>
                </c:pt>
                <c:pt idx="76">
                  <c:v>5.7452187538146973</c:v>
                </c:pt>
                <c:pt idx="77">
                  <c:v>5.8825793266296387</c:v>
                </c:pt>
                <c:pt idx="78">
                  <c:v>6.0269403457641602</c:v>
                </c:pt>
                <c:pt idx="79">
                  <c:v>6.1913957595825195</c:v>
                </c:pt>
                <c:pt idx="80">
                  <c:v>6.4119553565979004</c:v>
                </c:pt>
                <c:pt idx="81">
                  <c:v>6.6151213645935059</c:v>
                </c:pt>
                <c:pt idx="82">
                  <c:v>6.7646846771240234</c:v>
                </c:pt>
                <c:pt idx="83">
                  <c:v>6.9569268226623535</c:v>
                </c:pt>
                <c:pt idx="84">
                  <c:v>7.2143373489379883</c:v>
                </c:pt>
                <c:pt idx="85">
                  <c:v>7.4479408264160156</c:v>
                </c:pt>
                <c:pt idx="86">
                  <c:v>7.6761541366577148</c:v>
                </c:pt>
                <c:pt idx="87">
                  <c:v>7.8250808715820313</c:v>
                </c:pt>
                <c:pt idx="88">
                  <c:v>7.8790931701660156</c:v>
                </c:pt>
                <c:pt idx="89">
                  <c:v>7.8525075912475586</c:v>
                </c:pt>
                <c:pt idx="90">
                  <c:v>7.8075156211853027</c:v>
                </c:pt>
                <c:pt idx="91">
                  <c:v>7.7773442268371582</c:v>
                </c:pt>
                <c:pt idx="92">
                  <c:v>7.6723465919494629</c:v>
                </c:pt>
                <c:pt idx="93">
                  <c:v>7.6565580368041992</c:v>
                </c:pt>
                <c:pt idx="94">
                  <c:v>7.6911349296569824</c:v>
                </c:pt>
                <c:pt idx="95">
                  <c:v>7.6210074424743652</c:v>
                </c:pt>
                <c:pt idx="96">
                  <c:v>7.4927334785461426</c:v>
                </c:pt>
                <c:pt idx="97">
                  <c:v>7.2939615249633789</c:v>
                </c:pt>
                <c:pt idx="98">
                  <c:v>6.9788470268249512</c:v>
                </c:pt>
                <c:pt idx="99">
                  <c:v>6.5980215072631836</c:v>
                </c:pt>
                <c:pt idx="100">
                  <c:v>6.1941351890563965</c:v>
                </c:pt>
                <c:pt idx="101">
                  <c:v>5.8608913421630859</c:v>
                </c:pt>
                <c:pt idx="102">
                  <c:v>5.6010456085205078</c:v>
                </c:pt>
                <c:pt idx="103">
                  <c:v>5.3588089942932129</c:v>
                </c:pt>
                <c:pt idx="104">
                  <c:v>5.2061800956726074</c:v>
                </c:pt>
                <c:pt idx="105">
                  <c:v>5.0500369071960449</c:v>
                </c:pt>
                <c:pt idx="106">
                  <c:v>4.7740426063537598</c:v>
                </c:pt>
                <c:pt idx="107">
                  <c:v>4.4299464225769043</c:v>
                </c:pt>
                <c:pt idx="108">
                  <c:v>4.0630111694335938</c:v>
                </c:pt>
                <c:pt idx="109">
                  <c:v>3.6569721698760986</c:v>
                </c:pt>
                <c:pt idx="110">
                  <c:v>3.2732744216918945</c:v>
                </c:pt>
                <c:pt idx="111">
                  <c:v>2.9455256462097168</c:v>
                </c:pt>
                <c:pt idx="112">
                  <c:v>2.7188234329223633</c:v>
                </c:pt>
                <c:pt idx="113">
                  <c:v>2.5437757968902588</c:v>
                </c:pt>
                <c:pt idx="114">
                  <c:v>2.4142735004425049</c:v>
                </c:pt>
                <c:pt idx="115">
                  <c:v>2.3433711528778076</c:v>
                </c:pt>
                <c:pt idx="116">
                  <c:v>2.2856788635253906</c:v>
                </c:pt>
                <c:pt idx="117">
                  <c:v>2.2450809478759766</c:v>
                </c:pt>
                <c:pt idx="118">
                  <c:v>2.2189271450042725</c:v>
                </c:pt>
                <c:pt idx="119">
                  <c:v>2.1605095863342285</c:v>
                </c:pt>
                <c:pt idx="120">
                  <c:v>2.1253905296325684</c:v>
                </c:pt>
                <c:pt idx="121">
                  <c:v>2.1842672824859619</c:v>
                </c:pt>
                <c:pt idx="122">
                  <c:v>2.17838454246521</c:v>
                </c:pt>
                <c:pt idx="123">
                  <c:v>2.1474161148071289</c:v>
                </c:pt>
                <c:pt idx="124">
                  <c:v>2.1813342571258545</c:v>
                </c:pt>
                <c:pt idx="125">
                  <c:v>2.2157449722290039</c:v>
                </c:pt>
                <c:pt idx="126">
                  <c:v>2.1766691207885742</c:v>
                </c:pt>
                <c:pt idx="127">
                  <c:v>2.1556839942932129</c:v>
                </c:pt>
                <c:pt idx="128">
                  <c:v>2.1739683151245117</c:v>
                </c:pt>
                <c:pt idx="129">
                  <c:v>2.1618156433105469</c:v>
                </c:pt>
                <c:pt idx="130">
                  <c:v>2.1848483085632324</c:v>
                </c:pt>
                <c:pt idx="131">
                  <c:v>2.1946878433227539</c:v>
                </c:pt>
                <c:pt idx="132">
                  <c:v>2.20229172706604</c:v>
                </c:pt>
                <c:pt idx="133">
                  <c:v>2.2515778541564941</c:v>
                </c:pt>
                <c:pt idx="134">
                  <c:v>2.2474606037139893</c:v>
                </c:pt>
                <c:pt idx="135">
                  <c:v>2.2345607280731201</c:v>
                </c:pt>
                <c:pt idx="136">
                  <c:v>2.0854401588439941</c:v>
                </c:pt>
                <c:pt idx="137">
                  <c:v>2</c:v>
                </c:pt>
                <c:pt idx="138">
                  <c:v>2.1338188648223877</c:v>
                </c:pt>
                <c:pt idx="139">
                  <c:v>2.2161102294921875</c:v>
                </c:pt>
                <c:pt idx="140">
                  <c:v>2.2640793323516846</c:v>
                </c:pt>
                <c:pt idx="141">
                  <c:v>2.2557892799377441</c:v>
                </c:pt>
                <c:pt idx="142">
                  <c:v>2.1913509368896484</c:v>
                </c:pt>
                <c:pt idx="143">
                  <c:v>2.231555700302124</c:v>
                </c:pt>
                <c:pt idx="144">
                  <c:v>2.2233984470367432</c:v>
                </c:pt>
                <c:pt idx="145">
                  <c:v>2.0948812961578369</c:v>
                </c:pt>
                <c:pt idx="146">
                  <c:v>2.191810131072998</c:v>
                </c:pt>
                <c:pt idx="147">
                  <c:v>2.2146270275115967</c:v>
                </c:pt>
                <c:pt idx="148">
                  <c:v>2.1570730209350586</c:v>
                </c:pt>
                <c:pt idx="149">
                  <c:v>2.2195191383361816</c:v>
                </c:pt>
                <c:pt idx="150">
                  <c:v>2.2482907772064209</c:v>
                </c:pt>
                <c:pt idx="151">
                  <c:v>2.1409134864807129</c:v>
                </c:pt>
                <c:pt idx="152">
                  <c:v>2.1235642433166504</c:v>
                </c:pt>
                <c:pt idx="153">
                  <c:v>2.181450366973877</c:v>
                </c:pt>
                <c:pt idx="154">
                  <c:v>2.1886613368988037</c:v>
                </c:pt>
                <c:pt idx="155">
                  <c:v>2.1353075504302979</c:v>
                </c:pt>
                <c:pt idx="156">
                  <c:v>2.1537635326385498</c:v>
                </c:pt>
                <c:pt idx="157">
                  <c:v>2.2278866767883301</c:v>
                </c:pt>
                <c:pt idx="158">
                  <c:v>2.2213232517242432</c:v>
                </c:pt>
                <c:pt idx="159">
                  <c:v>2.17877197265625</c:v>
                </c:pt>
                <c:pt idx="160">
                  <c:v>2.1867687702178955</c:v>
                </c:pt>
                <c:pt idx="161">
                  <c:v>2.25620436668396</c:v>
                </c:pt>
                <c:pt idx="162">
                  <c:v>2.2234373092651367</c:v>
                </c:pt>
                <c:pt idx="163">
                  <c:v>2.1185393333435059</c:v>
                </c:pt>
                <c:pt idx="164">
                  <c:v>2.1595578193664551</c:v>
                </c:pt>
                <c:pt idx="165">
                  <c:v>2.3051033020019531</c:v>
                </c:pt>
                <c:pt idx="166">
                  <c:v>2.2844722270965576</c:v>
                </c:pt>
                <c:pt idx="167">
                  <c:v>2.1709744930267334</c:v>
                </c:pt>
                <c:pt idx="168">
                  <c:v>2.1523580551147461</c:v>
                </c:pt>
                <c:pt idx="169">
                  <c:v>2.2129890918731689</c:v>
                </c:pt>
                <c:pt idx="170">
                  <c:v>2.2486503124237061</c:v>
                </c:pt>
                <c:pt idx="171">
                  <c:v>2.2303493022918701</c:v>
                </c:pt>
                <c:pt idx="172">
                  <c:v>2.2249424457550049</c:v>
                </c:pt>
                <c:pt idx="173">
                  <c:v>2.1926956176757813</c:v>
                </c:pt>
                <c:pt idx="174">
                  <c:v>2.3040740489959717</c:v>
                </c:pt>
                <c:pt idx="175">
                  <c:v>2.322767972946167</c:v>
                </c:pt>
                <c:pt idx="176">
                  <c:v>2.2436697483062744</c:v>
                </c:pt>
                <c:pt idx="177">
                  <c:v>2.1552412509918213</c:v>
                </c:pt>
                <c:pt idx="178">
                  <c:v>2.088223934173584</c:v>
                </c:pt>
                <c:pt idx="179">
                  <c:v>2.1298232078552246</c:v>
                </c:pt>
                <c:pt idx="180">
                  <c:v>2.1681632995605469</c:v>
                </c:pt>
                <c:pt idx="181">
                  <c:v>2.1668903827667236</c:v>
                </c:pt>
                <c:pt idx="182">
                  <c:v>2.1935203075408936</c:v>
                </c:pt>
                <c:pt idx="183">
                  <c:v>2.2375214099884033</c:v>
                </c:pt>
                <c:pt idx="184">
                  <c:v>2.181915283203125</c:v>
                </c:pt>
                <c:pt idx="185">
                  <c:v>2.1618266105651855</c:v>
                </c:pt>
                <c:pt idx="186">
                  <c:v>2.2097625732421875</c:v>
                </c:pt>
                <c:pt idx="187">
                  <c:v>2.1822695732116699</c:v>
                </c:pt>
                <c:pt idx="188">
                  <c:v>2.1808249950408936</c:v>
                </c:pt>
                <c:pt idx="189">
                  <c:v>2.1494193077087402</c:v>
                </c:pt>
                <c:pt idx="190">
                  <c:v>2.1785063743591309</c:v>
                </c:pt>
                <c:pt idx="191">
                  <c:v>2.2174661159515381</c:v>
                </c:pt>
                <c:pt idx="192">
                  <c:v>2.2108914852142334</c:v>
                </c:pt>
                <c:pt idx="193">
                  <c:v>2.2366580963134766</c:v>
                </c:pt>
                <c:pt idx="194">
                  <c:v>2.23138427734375</c:v>
                </c:pt>
                <c:pt idx="195">
                  <c:v>2.2274439334869385</c:v>
                </c:pt>
                <c:pt idx="196">
                  <c:v>2.1991982460021973</c:v>
                </c:pt>
                <c:pt idx="197">
                  <c:v>2.1714448928833008</c:v>
                </c:pt>
                <c:pt idx="198">
                  <c:v>2.1520204544067383</c:v>
                </c:pt>
                <c:pt idx="199">
                  <c:v>2.1984066963195801</c:v>
                </c:pt>
                <c:pt idx="200">
                  <c:v>2.20786452293396</c:v>
                </c:pt>
                <c:pt idx="201">
                  <c:v>2.1955235004425049</c:v>
                </c:pt>
                <c:pt idx="202">
                  <c:v>2.2504212856292725</c:v>
                </c:pt>
                <c:pt idx="203">
                  <c:v>2.223564624786377</c:v>
                </c:pt>
                <c:pt idx="204">
                  <c:v>2.2038302421569824</c:v>
                </c:pt>
                <c:pt idx="205">
                  <c:v>2.138561487197876</c:v>
                </c:pt>
                <c:pt idx="206">
                  <c:v>2.1605484485626221</c:v>
                </c:pt>
                <c:pt idx="207">
                  <c:v>2.1736586093902588</c:v>
                </c:pt>
                <c:pt idx="208">
                  <c:v>2.247859001159668</c:v>
                </c:pt>
                <c:pt idx="209">
                  <c:v>2.2505707740783691</c:v>
                </c:pt>
                <c:pt idx="210">
                  <c:v>2.241572380065918</c:v>
                </c:pt>
                <c:pt idx="211">
                  <c:v>2.2619044780731201</c:v>
                </c:pt>
                <c:pt idx="212">
                  <c:v>2.1584675312042236</c:v>
                </c:pt>
                <c:pt idx="213">
                  <c:v>2.1565139293670654</c:v>
                </c:pt>
                <c:pt idx="214">
                  <c:v>2.1608304977416992</c:v>
                </c:pt>
                <c:pt idx="215">
                  <c:v>2.1611847877502441</c:v>
                </c:pt>
                <c:pt idx="216">
                  <c:v>2.1048314571380615</c:v>
                </c:pt>
                <c:pt idx="217">
                  <c:v>2.1735644340515137</c:v>
                </c:pt>
                <c:pt idx="218">
                  <c:v>2.27972412109375</c:v>
                </c:pt>
                <c:pt idx="219">
                  <c:v>2.2121257781982422</c:v>
                </c:pt>
                <c:pt idx="220">
                  <c:v>2.2372448444366455</c:v>
                </c:pt>
                <c:pt idx="221">
                  <c:v>2.1722474098205566</c:v>
                </c:pt>
                <c:pt idx="222">
                  <c:v>2.1467020511627197</c:v>
                </c:pt>
                <c:pt idx="223">
                  <c:v>2.2413012981414795</c:v>
                </c:pt>
                <c:pt idx="224">
                  <c:v>2.0920202732086182</c:v>
                </c:pt>
                <c:pt idx="225">
                  <c:v>2.145683765411377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22">
                    <c:v>234</c:v>
                  </c:pt>
                  <c:pt idx="60">
                    <c:v>310</c:v>
                  </c:pt>
                  <c:pt idx="72">
                    <c:v>334</c:v>
                  </c:pt>
                  <c:pt idx="88">
                    <c:v>366</c:v>
                  </c:pt>
                  <c:pt idx="94">
                    <c:v>378</c:v>
                  </c:pt>
                  <c:pt idx="103">
                    <c:v>398s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2E70970-6EC0-4D4C-AC13-C99437B20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D1-44F5-9458-842B092A59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3B0994-4A49-4A09-9648-9302E9E97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D1-44F5-9458-842B092A59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98707D-8825-4B22-B093-6F44C3A27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D1-44F5-9458-842B092A598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F756A4-A118-45A1-8EC8-60E86F980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D1-44F5-9458-842B092A598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F08DA5-6203-4FD8-A91E-DEFA77E72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D1-44F5-9458-842B092A598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5313FC-4664-4178-B4B8-067F41710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D1-44F5-9458-842B092A598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53E40B-721F-4B48-9268-31D74C264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D1-44F5-9458-842B092A598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17F9051-7C02-4A22-96D1-164DBE09F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D1-44F5-9458-842B092A598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89763A-73CF-4BD6-A04F-AEAC6703E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D1-44F5-9458-842B092A598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74F508-6447-42E5-A9E8-DF98865A5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D1-44F5-9458-842B092A598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FF833C9-F61A-4FAF-9C42-D89DEE09E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D1-44F5-9458-842B092A598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C1F5FC2-15FC-4FE0-91E9-DB3DE7210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D1-44F5-9458-842B092A598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A62B8F-F85F-418B-96B1-F49863450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D1-44F5-9458-842B092A598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83CC7C-6778-495A-A0AD-C97F9D2A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D1-44F5-9458-842B092A598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BD461D1-D907-425D-ADA7-BF9EC8A55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D1-44F5-9458-842B092A598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C3FA32-AD9A-4F65-8238-802015AAE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D1-44F5-9458-842B092A598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41382CB-E9CF-4C81-8755-7B832C389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D1-44F5-9458-842B092A598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60D77A-8E98-45B4-A338-3EBCB9E4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D1-44F5-9458-842B092A598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48C438-91EF-4DC3-B841-F888173B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D1-44F5-9458-842B092A598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840ECF4-85F7-43C5-B247-53FF8C94B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BD1-44F5-9458-842B092A598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746EA22-FADD-4E63-8C76-82682BFA6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BD1-44F5-9458-842B092A598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5C97D7-FFEA-489E-AE31-3E55C4E88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BD1-44F5-9458-842B092A598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7FD0D2-8DD8-4FBA-AF5B-BF3C987D2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BD1-44F5-9458-842B092A598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10F509A-577D-4F4A-BB19-14C194591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BD1-44F5-9458-842B092A598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5AB8D8E-5BA2-4064-B9BB-E67E4E5B7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BD1-44F5-9458-842B092A598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8C2BC9B-26A1-4F5B-82C5-F3D063625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BD1-44F5-9458-842B092A598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D19F846-6EFB-434F-84DE-F1DE11D9A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BD1-44F5-9458-842B092A598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66A405B-890A-478C-B297-F4A29F86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BD1-44F5-9458-842B092A598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0B7BBCF-7374-4662-9A58-7C44A5AA2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BD1-44F5-9458-842B092A598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4F8086-5147-42C4-BD5D-2DF0E5367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BD1-44F5-9458-842B092A598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F26C05D-13EB-4AAB-B2D7-00225EC80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BD1-44F5-9458-842B092A598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186AB7-EBED-4E7F-A379-82D8736A6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BD1-44F5-9458-842B092A598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32A85E-8858-405B-985F-3F306483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BD1-44F5-9458-842B092A598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CC0EED0-C31C-4555-8E1D-DE5696088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BD1-44F5-9458-842B092A598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94001E-8ED6-4F9A-9F88-3A15E2DEA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BD1-44F5-9458-842B092A598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F7228FA-863A-4491-A40C-09C5ED50A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BD1-44F5-9458-842B092A598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52AC61B-6A56-4BB5-A92A-EADCCD34A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BD1-44F5-9458-842B092A598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5908B9B-8B84-4B4F-8ADB-0181655F3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BD1-44F5-9458-842B092A598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4A1507A-C630-4DAE-BD77-3B8E9778A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BD1-44F5-9458-842B092A598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D6A469-BDF6-4DC0-B152-85E2D561C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BD1-44F5-9458-842B092A598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BA62A1-4F49-4E1A-A340-23C8BFB8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BD1-44F5-9458-842B092A598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20FF651-88DB-45DF-BE9D-F69595C31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BD1-44F5-9458-842B092A598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903BC8B-E5DB-421D-ACBA-7AF60E50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BD1-44F5-9458-842B092A598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1B0B53A-E987-4BA8-96E6-113588DD3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BD1-44F5-9458-842B092A598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4E2BBB0-E075-4D91-B790-1E01FDEC8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BD1-44F5-9458-842B092A598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E1F939B-E18D-4B41-B6BF-4C5138EB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BD1-44F5-9458-842B092A598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ED7611-C41D-41B2-AF1D-565CEB508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BD1-44F5-9458-842B092A598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596FA7F-40D1-481C-8143-B16FF0D61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BD1-44F5-9458-842B092A598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9C6031C-8FAE-4C67-9C48-3FE5B755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BD1-44F5-9458-842B092A598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F9DC990-B900-48C0-B7BF-C0AAAFD80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BD1-44F5-9458-842B092A598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159F77E-89AC-470E-8E89-36758EB75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BD1-44F5-9458-842B092A598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62AB796-0DD0-4FAC-A0CF-BFA64F803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BD1-44F5-9458-842B092A598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D49B2B-8967-4D67-8B22-1DAC1285B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BD1-44F5-9458-842B092A598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9DDE482-A462-4637-8394-3C2CFD3F9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BD1-44F5-9458-842B092A598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0052B0-1FA5-40A3-BC61-995016358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BD1-44F5-9458-842B092A598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67CBBE-78B7-43D5-85D0-2B3F92347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BD1-44F5-9458-842B092A598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6906010-AF5B-4236-A33E-3D10570E7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BD1-44F5-9458-842B092A598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F8DDF4-687F-4CB1-B83E-AFB8FB5A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BD1-44F5-9458-842B092A598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B4A1AB-0F09-4354-84D4-185B7D230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BD1-44F5-9458-842B092A598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1886912-46AE-4322-9874-A3ED91919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BD1-44F5-9458-842B092A598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3FF0578-1B2F-492D-A44D-6F0D2990F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BD1-44F5-9458-842B092A598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CBF5E73-EE3F-4B6D-99EF-8B8FA022E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BD1-44F5-9458-842B092A598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81E6000-CD6C-4C2E-836B-B4424CF2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BD1-44F5-9458-842B092A598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913ED7D-6AB2-4D75-A3F9-041400B6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BD1-44F5-9458-842B092A598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196256F-E075-491B-8D5A-90BCC914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BD1-44F5-9458-842B092A598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5B72C1E-F7D2-4F4C-B1F5-4DC45EA68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BD1-44F5-9458-842B092A598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343AE77-587F-4BB7-BD47-F47BD8BD4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BD1-44F5-9458-842B092A598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970CFBC-8692-4F3A-BC70-2A88C5313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BD1-44F5-9458-842B092A598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BC1F75-2897-4A72-9033-4CF9F3D7C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BD1-44F5-9458-842B092A598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A931013-9D18-46E9-8A96-BA2FFE56A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BD1-44F5-9458-842B092A598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61E5DB9-780F-4904-A4E8-6631A153E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BD1-44F5-9458-842B092A598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712B854-4A41-4663-837C-14B08FD4E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BD1-44F5-9458-842B092A598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663C9DB-3E5B-4DBF-AF79-B489A1CA2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BD1-44F5-9458-842B092A598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FA1C6B5-C431-44F1-AA08-4F318E129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BD1-44F5-9458-842B092A598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8313481-D869-4785-8B44-9EE35AF76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BD1-44F5-9458-842B092A598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5163A51-3862-4D53-B9C5-EBABFE95A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BD1-44F5-9458-842B092A598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FAF90D0-5DF9-413D-BA48-3687CBDED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BD1-44F5-9458-842B092A598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8CFD590-B543-4B2A-8624-FB4580659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BD1-44F5-9458-842B092A598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08F4E36-17F7-45DA-9FFE-425D50EC2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BD1-44F5-9458-842B092A598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69B059-D134-4BAD-9CBA-E0D348E3D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BD1-44F5-9458-842B092A598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F5C7D4-EBA3-4A4D-86E9-6FEC52B18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BD1-44F5-9458-842B092A598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C5F2AEF-4FF2-4B2A-AECC-2AE1779D5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BD1-44F5-9458-842B092A598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4EFB102-5C34-4877-BB8B-45E105090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BD1-44F5-9458-842B092A598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042B400-73E1-48A6-B8B5-5C2FEBF36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BD1-44F5-9458-842B092A598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5BFF3BA-C729-4624-A1DA-BAE820E61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BD1-44F5-9458-842B092A598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5CD3FE-31F7-4876-81E5-A2C3D8766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BD1-44F5-9458-842B092A598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316F66C-2E8D-48DF-A30D-C51DB875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BD1-44F5-9458-842B092A598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1477646-4E6D-41A0-BAB2-DFC5BC829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BD1-44F5-9458-842B092A598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0D2C280-62FD-4738-AE8B-66A377286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BD1-44F5-9458-842B092A598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C92887C-87E8-4680-B1F0-19C5DC8E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BD1-44F5-9458-842B092A598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70AB374-6C0E-4B9E-AAD5-C52FD1C38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BD1-44F5-9458-842B092A598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130411E-7147-48A3-ABB4-165883191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BD1-44F5-9458-842B092A598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84D52A0-07E7-4A9F-BBB0-FE205F68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BD1-44F5-9458-842B092A598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98E5E04-19B3-4B53-B9FA-51B3AF330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BD1-44F5-9458-842B092A598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42DF7DE-B9E0-4AA4-9EA7-80F4BEEF0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BD1-44F5-9458-842B092A598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33FBF7-F74C-4F60-B2A9-40024BA3F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BD1-44F5-9458-842B092A598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F388FD3-44B7-4D22-BAFF-97B27F9CF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BD1-44F5-9458-842B092A598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AE2C6A-078F-4981-BADD-30D43AF43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BD1-44F5-9458-842B092A598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C8B5EBD-A07F-4268-9756-959838878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BD1-44F5-9458-842B092A598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F3A3110-A906-4322-ADEC-CBAE1D2C1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BD1-44F5-9458-842B092A598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C4D5500-7DA7-497C-90E3-76FE3ADEB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BD1-44F5-9458-842B092A598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A1B880B-0770-4974-88B7-36FBC93BF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BD1-44F5-9458-842B092A598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BA45704-C558-4BB6-AC79-E1F9A8B93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BD1-44F5-9458-842B092A598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5F558E9-BFE1-4285-B75A-23519EDDA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BD1-44F5-9458-842B092A598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E335F8A-BEC1-4CD3-BDE2-CFD3CD15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BD1-44F5-9458-842B092A598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B76D518-5345-478A-B87F-073F865CD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BD1-44F5-9458-842B092A598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B1B81D5-2B6E-4D0C-B887-AD9FB0FFD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BD1-44F5-9458-842B092A598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966E89A-5324-49E9-A4E0-9F2ECB83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BD1-44F5-9458-842B092A598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A5A5C6-6282-4241-AEE8-506FB08C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BD1-44F5-9458-842B092A598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07C04EC-B141-4201-9F2D-79CB0766C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BD1-44F5-9458-842B092A598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99936D3-4730-43AB-9C75-AAFE800C4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BD1-44F5-9458-842B092A598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9B8DF05-3AFE-4907-8ACB-4E9140C4E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BD1-44F5-9458-842B092A598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E4CEC0A-FD61-48BD-BB79-4B93A1F39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BD1-44F5-9458-842B092A598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852D99F-4404-491D-AA34-406F02BCB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BD1-44F5-9458-842B092A598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EA2E8E-BBB2-4683-9287-4CEF34617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BD1-44F5-9458-842B092A598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D73D7C2-CBF9-4280-87A3-31B2F9624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BD1-44F5-9458-842B092A598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7ACB56A-9759-4B73-89A7-C2130D1B7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BD1-44F5-9458-842B092A598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E5D8336-253D-4586-A53B-A46D36EAF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BD1-44F5-9458-842B092A598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AB5D82-36F9-4ACF-82C2-8DFFBF37A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BD1-44F5-9458-842B092A598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F12A3BD-43D3-4991-9E3D-15495893F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BD1-44F5-9458-842B092A598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1D64A21-3CE6-47D9-B27A-614F56E9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BD1-44F5-9458-842B092A598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02D7D42-6CC9-4251-9199-EF95A3FB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BD1-44F5-9458-842B092A598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7C86715-C757-41FE-B9B0-4F320BE8D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BD1-44F5-9458-842B092A598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E950013-29B8-492A-B17F-A3399EDB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BD1-44F5-9458-842B092A598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CD67D92-527C-426C-AD10-2412B2E92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BD1-44F5-9458-842B092A598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C94A637-D0C8-4790-B755-F7DF06FB9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BD1-44F5-9458-842B092A598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FDE2780-657A-4465-9CE9-F61A3115C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BD1-44F5-9458-842B092A598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62E8A0B-1252-4F00-9423-5B4B6926A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BD1-44F5-9458-842B092A598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2AB0E8A-191C-4DCF-971A-A8ACF4BDD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BD1-44F5-9458-842B092A598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0E006FA-386B-4492-8116-1382F0D05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BD1-44F5-9458-842B092A598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827F736-1CFE-419B-AFDF-D76351BFE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BD1-44F5-9458-842B092A598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7A43A9F-1138-4970-BCF6-AED4FE8A4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BD1-44F5-9458-842B092A598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60AFD2F-CC32-49EA-A2DF-28EBD3A7E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BD1-44F5-9458-842B092A598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F1E497-5C45-4FDE-A186-7F3B56E1F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BD1-44F5-9458-842B092A598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955EC3B-0D97-4E01-9574-AFC830B43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BD1-44F5-9458-842B092A598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2C90C78-C596-466B-A889-418CA15A2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BD1-44F5-9458-842B092A598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91450CC-E898-48CC-8112-ECE1CC3D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BD1-44F5-9458-842B092A598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D7D6818-A481-45E1-AE13-AE4B327F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BD1-44F5-9458-842B092A598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D856DF1-167E-4153-AFAA-F2D3CC2E5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BD1-44F5-9458-842B092A598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BCD4584-064B-4054-A738-BA524F80F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BD1-44F5-9458-842B092A598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249C259-D803-4EE2-95B7-1367315DA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BD1-44F5-9458-842B092A598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3617BA-E256-4598-B6D5-42C0E18CC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BD1-44F5-9458-842B092A598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B7A9DB7-353F-4B9C-B9C6-C8FC1A464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BD1-44F5-9458-842B092A598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8647FCF-7D33-4ECF-8202-146A8029B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BD1-44F5-9458-842B092A598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A1B6D2B-9589-4661-9E52-36BAA632D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BD1-44F5-9458-842B092A598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CCF15BD-95DB-48C2-A542-03503AF1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BD1-44F5-9458-842B092A598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BEA9DB0-C58A-47C9-9F3B-B9B4B48A4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BD1-44F5-9458-842B092A598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4C105FF-2E60-4053-84FB-F109E094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BD1-44F5-9458-842B092A598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5AD050D-5A6D-4255-AF98-C20633F8B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BD1-44F5-9458-842B092A598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BC1A06F-98BC-4E3A-BBD9-8D8B5A4F9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BD1-44F5-9458-842B092A598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1D94ADC-2B5B-4109-BB6C-96EE4428E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BD1-44F5-9458-842B092A598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F8F326F-B280-430A-B458-8D050979B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BD1-44F5-9458-842B092A598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A15003F-B797-4538-AD62-CED7887C9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BD1-44F5-9458-842B092A598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AE918E-A55E-4C16-ADD7-E2D25742F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BD1-44F5-9458-842B092A598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A3B070E-1115-4C73-87EC-B062779FC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BD1-44F5-9458-842B092A598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41BA94-E141-480E-BF50-B729F0B1F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BD1-44F5-9458-842B092A598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BAAACC5-8CE0-412B-B013-77C0B1785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BD1-44F5-9458-842B092A598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21F0A43-A3CE-44BD-AE23-843CDC780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BD1-44F5-9458-842B092A598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71C1559-8F13-4BF3-9972-D7CA8C3EC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BD1-44F5-9458-842B092A598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F2C5EC7-DA60-44E3-BF52-0F936E24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BD1-44F5-9458-842B092A598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2FB956-1D3C-4DAD-97E7-A10AEAFF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BD1-44F5-9458-842B092A598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1752A3B-B2DE-4CD5-AB04-4454548EB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BD1-44F5-9458-842B092A598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A16B438-D8A4-4F24-9FAA-A0284054D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BD1-44F5-9458-842B092A598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5F07C97-502D-4C19-905F-35F50FB1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BD1-44F5-9458-842B092A598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3330A8-51A4-4F22-B813-74921BC2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BD1-44F5-9458-842B092A598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BE6A60-2370-4EE7-9A7F-D5755E9CB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BD1-44F5-9458-842B092A598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D9B2BEA-87CA-4B8F-ABD8-23F3AC304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BD1-44F5-9458-842B092A598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C8DB37E-B46E-47A9-B175-0A4B6FAB7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BD1-44F5-9458-842B092A598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5E24B9F-B084-4595-8BC1-223C8AE2B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BD1-44F5-9458-842B092A598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8E13E8-5270-41F0-8994-2BBC6ACE8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BD1-44F5-9458-842B092A598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4E13AEC-458A-4A6F-AA80-B1AD342B7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BD1-44F5-9458-842B092A598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476A0C4-4E3C-461E-BBB1-732F31D1F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BD1-44F5-9458-842B092A598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B554400-7EF5-438D-8007-194F87D8A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BD1-44F5-9458-842B092A598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02583B4-ED0E-409F-8CD1-8D6BC8B93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BD1-44F5-9458-842B092A598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0435F00-5BBF-4E22-9BB1-F9E76B583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BD1-44F5-9458-842B092A598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CFF9147-13C7-44DE-8B5A-117CDE8F6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BD1-44F5-9458-842B092A598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DD59F20-9EEF-4FCB-B0D7-656484166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BD1-44F5-9458-842B092A598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63A90E-C2C6-4641-B999-3DABE9B30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BD1-44F5-9458-842B092A598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555F901-2E06-4755-B192-27E4C7E3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BD1-44F5-9458-842B092A598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A36327-736E-4FA3-B470-575C71A5A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BD1-44F5-9458-842B092A598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81E9C0B-545D-41C1-A553-CCCDCE9BE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BD1-44F5-9458-842B092A598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D4A70FE-C241-4653-970E-FF6BEFA40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BD1-44F5-9458-842B092A598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9C0D322-C9BB-447F-A29D-808860C5E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BD1-44F5-9458-842B092A598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771CBFD-57DF-43E8-858A-7E18C01B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BD1-44F5-9458-842B092A598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C15111D-85A7-4A9C-805D-A3D67C314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BD1-44F5-9458-842B092A598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9E324EF-AE8F-4373-AD2C-8AFFB7BB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BD1-44F5-9458-842B092A598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C16A73-92DC-4EC2-B96F-ED4C1E0C7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BD1-44F5-9458-842B092A598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594641D-2528-4011-8689-1059D9B8D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BD1-44F5-9458-842B092A598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779DF88-28A8-475B-82A2-36E4A9F21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BD1-44F5-9458-842B092A598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70C39BB-42C9-4A9C-9132-D249D9248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BD1-44F5-9458-842B092A598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8443201-5ACA-43B6-8CC7-EBB230C3A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BD1-44F5-9458-842B092A598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A84947-4597-4FF2-A88F-6141449B0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BD1-44F5-9458-842B092A598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0367611-6852-482E-88DC-81F5188C2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BD1-44F5-9458-842B092A598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EFDEFFC-4DDA-4651-A565-78D1F16B0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BD1-44F5-9458-842B092A598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1249F1-9915-4864-B9E7-DDD53939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BD1-44F5-9458-842B092A598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D38B51D-263C-4667-A1D9-401C1652E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BD1-44F5-9458-842B092A598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00E63BF-2B9E-4B0B-950E-59C0065D4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BD1-44F5-9458-842B092A598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E2D057A-95C1-4CE0-B7FB-150122AD5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BD1-44F5-9458-842B092A598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41294F5-015D-4336-86D3-832CBA8C7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BD1-44F5-9458-842B092A598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19D0AD8-0AD0-4661-891E-8DC7412AA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BD1-44F5-9458-842B092A598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E6EC965-6D8A-4F0B-925B-8B1FA8D66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BD1-44F5-9458-842B092A598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9EC3A42-3C03-4BA1-874C-516E6A628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BD1-44F5-9458-842B092A598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C42088-688C-49F2-98DA-9FB4568C5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BD1-44F5-9458-842B092A598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9DC5627-A720-4F54-A746-E3FF7CEC1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BD1-44F5-9458-842B092A598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A75627F-C920-4811-B23C-535155E1A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BD1-44F5-9458-842B092A598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58D3FBF-4ADE-4A81-BB1B-6D08696FD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BD1-44F5-9458-842B092A598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F913F3-6DFA-4A1A-9044-DD79D6B6B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BD1-44F5-9458-842B092A598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1C313E8-2385-4D09-A91B-E2542AE7E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BD1-44F5-9458-842B092A598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D5E9274-C6D9-45AB-91EC-7E4808410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BD1-44F5-9458-842B092A598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B1EF7F6-6F2F-4F53-9853-4A2F6C90D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BD1-44F5-9458-842B092A598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72361D5-09EC-4C5A-9579-D1B17E0C5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BD1-44F5-9458-842B092A598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E8C7FB-2F22-49C6-BFEF-C23EC65B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BD1-44F5-9458-842B092A598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E3D7088-8321-41E2-9520-92C4499EF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BD1-44F5-9458-842B092A598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ABA0A0-2600-4274-9963-7A5D5FA99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BD1-44F5-9458-842B092A598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ED36818-2F6A-4180-87A8-38CE30ABD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BD1-44F5-9458-842B092A598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B6ACE4B-C3F6-4633-B6A6-1D8BEC48D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BD1-44F5-9458-842B092A598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42CB2A1-A645-434A-9C36-478427D6B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BD1-44F5-9458-842B092A598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5F0FA5E-78D4-4468-89E0-02CCC1D8D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BD1-44F5-9458-842B092A598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CFEE2C2-45EF-43C4-81A8-B77506809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BD1-44F5-9458-842B092A598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73C813-0536-4966-ABE9-76EE793C7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BD1-44F5-9458-842B092A598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94BFFDF-12A1-4082-AEA3-3B99127C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BD1-44F5-9458-842B092A598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C818E5-EE38-42DC-94A3-63F044865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BD1-44F5-9458-842B092A598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B76EBB-A1CD-45D7-92BD-7D2E15A43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BD1-44F5-9458-842B092A598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620199A-32FD-42EA-9E8A-533CA4852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BD1-44F5-9458-842B092A598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3576212-B9DA-4AD8-8C27-1DEFD644B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BD1-44F5-9458-842B092A598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F8E1FAE-7019-41DE-BE3D-8261B00E9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BD1-44F5-9458-842B092A598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BD1-44F5-9458-842B092A598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BD1-44F5-9458-842B092A598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BD1-44F5-9458-842B092A598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BD1-44F5-9458-842B092A598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BD1-44F5-9458-842B092A598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BD1-44F5-9458-842B092A598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BD1-44F5-9458-842B092A598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BD1-44F5-9458-842B092A598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BD1-44F5-9458-842B092A598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BD1-44F5-9458-842B092A598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BD1-44F5-9458-842B092A598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BD1-44F5-9458-842B092A598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BD1-44F5-9458-842B092A598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BD1-44F5-9458-842B092A598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BD1-44F5-9458-842B092A598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BD1-44F5-9458-842B092A598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BD1-44F5-9458-842B092A598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BD1-44F5-9458-842B092A598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BD1-44F5-9458-842B092A598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BD1-44F5-9458-842B092A598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BD1-44F5-9458-842B092A598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BD1-44F5-9458-842B092A598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BD1-44F5-9458-842B092A598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BD1-44F5-9458-842B092A598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BD1-44F5-9458-842B092A598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BD1-44F5-9458-842B092A598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BD1-44F5-9458-842B092A598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BD1-44F5-9458-842B092A598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BD1-44F5-9458-842B092A598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BD1-44F5-9458-842B092A598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BD1-44F5-9458-842B092A598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BD1-44F5-9458-842B092A598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BD1-44F5-9458-842B092A598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BD1-44F5-9458-842B092A598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BD1-44F5-9458-842B092A598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BD1-44F5-9458-842B092A598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BD1-44F5-9458-842B092A598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BD1-44F5-9458-842B092A598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BD1-44F5-9458-842B092A598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BD1-44F5-9458-842B092A598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BD1-44F5-9458-842B092A598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BD1-44F5-9458-842B092A598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BD1-44F5-9458-842B092A598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BD1-44F5-9458-842B092A598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BD1-44F5-9458-842B092A598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BD1-44F5-9458-842B092A598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BD1-44F5-9458-842B092A598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BD1-44F5-9458-842B092A598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BD1-44F5-9458-842B092A598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BD1-44F5-9458-842B092A598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BD1-44F5-9458-842B092A598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BD1-44F5-9458-842B092A598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BD1-44F5-9458-842B092A598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BD1-44F5-9458-842B092A598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BD1-44F5-9458-842B092A598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BD1-44F5-9458-842B092A598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BD1-44F5-9458-842B092A598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BD1-44F5-9458-842B092A598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BD1-44F5-9458-842B092A598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BD1-44F5-9458-842B092A598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BD1-44F5-9458-842B092A598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BD1-44F5-9458-842B092A598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BD1-44F5-9458-842B092A598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BD1-44F5-9458-842B092A598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BD1-44F5-9458-842B092A598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BD1-44F5-9458-842B092A598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BD1-44F5-9458-842B092A598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BD1-44F5-9458-842B092A598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BD1-44F5-9458-842B092A598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BD1-44F5-9458-842B092A598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BD1-44F5-9458-842B092A598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BD1-44F5-9458-842B092A598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BD1-44F5-9458-842B092A59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24.530378341674805</c:v>
                </c:pt>
                <c:pt idx="1">
                  <c:v>24.584833145141602</c:v>
                </c:pt>
                <c:pt idx="2">
                  <c:v>25.269554138183594</c:v>
                </c:pt>
                <c:pt idx="3">
                  <c:v>26.011432647705078</c:v>
                </c:pt>
                <c:pt idx="4">
                  <c:v>26.855434417724609</c:v>
                </c:pt>
                <c:pt idx="5">
                  <c:v>28.050138473510742</c:v>
                </c:pt>
                <c:pt idx="6">
                  <c:v>29.973531723022461</c:v>
                </c:pt>
                <c:pt idx="7">
                  <c:v>32.662036895751953</c:v>
                </c:pt>
                <c:pt idx="8">
                  <c:v>36.185379028320313</c:v>
                </c:pt>
                <c:pt idx="9">
                  <c:v>40.748607635498047</c:v>
                </c:pt>
                <c:pt idx="10">
                  <c:v>45.988933563232422</c:v>
                </c:pt>
                <c:pt idx="11">
                  <c:v>51.822063446044922</c:v>
                </c:pt>
                <c:pt idx="12">
                  <c:v>58.112358093261719</c:v>
                </c:pt>
                <c:pt idx="13">
                  <c:v>65.173736572265625</c:v>
                </c:pt>
                <c:pt idx="14">
                  <c:v>72.85308837890625</c:v>
                </c:pt>
                <c:pt idx="15">
                  <c:v>80.455680847167969</c:v>
                </c:pt>
                <c:pt idx="16">
                  <c:v>86.753448486328125</c:v>
                </c:pt>
                <c:pt idx="17">
                  <c:v>91.767295837402344</c:v>
                </c:pt>
                <c:pt idx="18">
                  <c:v>95.661094665527344</c:v>
                </c:pt>
                <c:pt idx="19">
                  <c:v>98.506965637207031</c:v>
                </c:pt>
                <c:pt idx="20">
                  <c:v>99.958892822265625</c:v>
                </c:pt>
                <c:pt idx="21">
                  <c:v>100.00000762939453</c:v>
                </c:pt>
                <c:pt idx="22">
                  <c:v>99.00823974609375</c:v>
                </c:pt>
                <c:pt idx="23">
                  <c:v>97.700271606445313</c:v>
                </c:pt>
                <c:pt idx="24">
                  <c:v>96.49627685546875</c:v>
                </c:pt>
                <c:pt idx="25">
                  <c:v>95.517280578613281</c:v>
                </c:pt>
                <c:pt idx="26">
                  <c:v>94.364051818847656</c:v>
                </c:pt>
                <c:pt idx="27">
                  <c:v>92.629188537597656</c:v>
                </c:pt>
                <c:pt idx="28">
                  <c:v>89.718482971191406</c:v>
                </c:pt>
                <c:pt idx="29">
                  <c:v>85.390457153320313</c:v>
                </c:pt>
                <c:pt idx="30">
                  <c:v>79.108009338378906</c:v>
                </c:pt>
                <c:pt idx="31">
                  <c:v>71.13702392578125</c:v>
                </c:pt>
                <c:pt idx="32">
                  <c:v>61.519607543945313</c:v>
                </c:pt>
                <c:pt idx="33">
                  <c:v>51.492565155029297</c:v>
                </c:pt>
                <c:pt idx="34">
                  <c:v>42.478958129882813</c:v>
                </c:pt>
                <c:pt idx="35">
                  <c:v>34.949855804443359</c:v>
                </c:pt>
                <c:pt idx="36">
                  <c:v>29.649831771850586</c:v>
                </c:pt>
                <c:pt idx="37">
                  <c:v>26.491659164428711</c:v>
                </c:pt>
                <c:pt idx="38">
                  <c:v>25.127801895141602</c:v>
                </c:pt>
                <c:pt idx="39">
                  <c:v>25.052545547485352</c:v>
                </c:pt>
                <c:pt idx="40">
                  <c:v>25.896755218505859</c:v>
                </c:pt>
                <c:pt idx="41">
                  <c:v>27.306671142578125</c:v>
                </c:pt>
                <c:pt idx="42">
                  <c:v>29.078769683837891</c:v>
                </c:pt>
                <c:pt idx="43">
                  <c:v>31.065776824951172</c:v>
                </c:pt>
                <c:pt idx="44">
                  <c:v>33.118114471435547</c:v>
                </c:pt>
                <c:pt idx="45">
                  <c:v>35.239631652832031</c:v>
                </c:pt>
                <c:pt idx="46">
                  <c:v>37.357456207275391</c:v>
                </c:pt>
                <c:pt idx="47">
                  <c:v>39.453071594238281</c:v>
                </c:pt>
                <c:pt idx="48">
                  <c:v>41.45831298828125</c:v>
                </c:pt>
                <c:pt idx="49">
                  <c:v>43.286533355712891</c:v>
                </c:pt>
                <c:pt idx="50">
                  <c:v>44.924343109130859</c:v>
                </c:pt>
                <c:pt idx="51">
                  <c:v>46.3387451171875</c:v>
                </c:pt>
                <c:pt idx="52">
                  <c:v>47.534347534179688</c:v>
                </c:pt>
                <c:pt idx="53">
                  <c:v>48.513786315917969</c:v>
                </c:pt>
                <c:pt idx="54">
                  <c:v>49.200725555419922</c:v>
                </c:pt>
                <c:pt idx="55">
                  <c:v>49.497486114501953</c:v>
                </c:pt>
                <c:pt idx="56">
                  <c:v>49.400478363037109</c:v>
                </c:pt>
                <c:pt idx="57">
                  <c:v>48.872974395751953</c:v>
                </c:pt>
                <c:pt idx="58">
                  <c:v>47.915477752685547</c:v>
                </c:pt>
                <c:pt idx="59">
                  <c:v>46.665824890136719</c:v>
                </c:pt>
                <c:pt idx="60">
                  <c:v>45.14154052734375</c:v>
                </c:pt>
                <c:pt idx="61">
                  <c:v>43.29638671875</c:v>
                </c:pt>
                <c:pt idx="62">
                  <c:v>41.210330963134766</c:v>
                </c:pt>
                <c:pt idx="63">
                  <c:v>38.694881439208984</c:v>
                </c:pt>
                <c:pt idx="64">
                  <c:v>35.907230377197266</c:v>
                </c:pt>
                <c:pt idx="65">
                  <c:v>32.870006561279297</c:v>
                </c:pt>
                <c:pt idx="66">
                  <c:v>29.864995956420898</c:v>
                </c:pt>
                <c:pt idx="67">
                  <c:v>26.879655838012695</c:v>
                </c:pt>
                <c:pt idx="68">
                  <c:v>24.176078796386719</c:v>
                </c:pt>
                <c:pt idx="69">
                  <c:v>21.549118041992188</c:v>
                </c:pt>
                <c:pt idx="70">
                  <c:v>19.026090621948242</c:v>
                </c:pt>
                <c:pt idx="71">
                  <c:v>16.681652069091797</c:v>
                </c:pt>
                <c:pt idx="72">
                  <c:v>14.428632736206055</c:v>
                </c:pt>
                <c:pt idx="73">
                  <c:v>12.322858810424805</c:v>
                </c:pt>
                <c:pt idx="74">
                  <c:v>10.382035255432129</c:v>
                </c:pt>
                <c:pt idx="75">
                  <c:v>8.7488203048706055</c:v>
                </c:pt>
                <c:pt idx="76">
                  <c:v>7.3580508232116699</c:v>
                </c:pt>
                <c:pt idx="77">
                  <c:v>6.2153072357177734</c:v>
                </c:pt>
                <c:pt idx="78">
                  <c:v>5.3455982208251953</c:v>
                </c:pt>
                <c:pt idx="79">
                  <c:v>4.7098159790039063</c:v>
                </c:pt>
                <c:pt idx="80">
                  <c:v>4.1604208946228027</c:v>
                </c:pt>
                <c:pt idx="81">
                  <c:v>3.7272591590881348</c:v>
                </c:pt>
                <c:pt idx="82">
                  <c:v>3.4291036128997803</c:v>
                </c:pt>
                <c:pt idx="83">
                  <c:v>3.171097993850708</c:v>
                </c:pt>
                <c:pt idx="84">
                  <c:v>3.0106799602508545</c:v>
                </c:pt>
                <c:pt idx="85">
                  <c:v>2.8443026542663574</c:v>
                </c:pt>
                <c:pt idx="86">
                  <c:v>2.707155704498291</c:v>
                </c:pt>
                <c:pt idx="87">
                  <c:v>2.5963456630706787</c:v>
                </c:pt>
                <c:pt idx="88">
                  <c:v>2.4966225624084473</c:v>
                </c:pt>
                <c:pt idx="89">
                  <c:v>2.3737266063690186</c:v>
                </c:pt>
                <c:pt idx="90">
                  <c:v>2.2217872142791748</c:v>
                </c:pt>
                <c:pt idx="91">
                  <c:v>2.1597094535827637</c:v>
                </c:pt>
                <c:pt idx="92">
                  <c:v>2.1493213176727295</c:v>
                </c:pt>
                <c:pt idx="93">
                  <c:v>2.1357049942016602</c:v>
                </c:pt>
                <c:pt idx="94">
                  <c:v>2.0634605884552002</c:v>
                </c:pt>
                <c:pt idx="95">
                  <c:v>2.0133652687072754</c:v>
                </c:pt>
                <c:pt idx="96">
                  <c:v>2</c:v>
                </c:pt>
                <c:pt idx="97">
                  <c:v>2.0183255672454834</c:v>
                </c:pt>
                <c:pt idx="98">
                  <c:v>2.0260071754455566</c:v>
                </c:pt>
                <c:pt idx="99">
                  <c:v>2.071890115737915</c:v>
                </c:pt>
                <c:pt idx="100">
                  <c:v>2.1301395893096924</c:v>
                </c:pt>
                <c:pt idx="101">
                  <c:v>2.0879178047180176</c:v>
                </c:pt>
                <c:pt idx="102">
                  <c:v>2.0548045635223389</c:v>
                </c:pt>
                <c:pt idx="103">
                  <c:v>2.0426106452941895</c:v>
                </c:pt>
                <c:pt idx="104">
                  <c:v>2.0703055858612061</c:v>
                </c:pt>
                <c:pt idx="105">
                  <c:v>2.0899500846862793</c:v>
                </c:pt>
                <c:pt idx="106">
                  <c:v>2.0667035579681396</c:v>
                </c:pt>
                <c:pt idx="107">
                  <c:v>2.0980155467987061</c:v>
                </c:pt>
                <c:pt idx="108">
                  <c:v>2.1340024471282959</c:v>
                </c:pt>
                <c:pt idx="109">
                  <c:v>2.1365368366241455</c:v>
                </c:pt>
                <c:pt idx="110">
                  <c:v>2.1352276802062988</c:v>
                </c:pt>
                <c:pt idx="111">
                  <c:v>2.1592075824737549</c:v>
                </c:pt>
                <c:pt idx="112">
                  <c:v>2.1957013607025146</c:v>
                </c:pt>
                <c:pt idx="113">
                  <c:v>2.2099230289459229</c:v>
                </c:pt>
                <c:pt idx="114">
                  <c:v>2.1994659900665283</c:v>
                </c:pt>
                <c:pt idx="115">
                  <c:v>2.1853525638580322</c:v>
                </c:pt>
                <c:pt idx="116">
                  <c:v>2.2033238410949707</c:v>
                </c:pt>
                <c:pt idx="117">
                  <c:v>2.2192776203155518</c:v>
                </c:pt>
                <c:pt idx="118">
                  <c:v>2.2371456623077393</c:v>
                </c:pt>
                <c:pt idx="119">
                  <c:v>2.2574741840362549</c:v>
                </c:pt>
                <c:pt idx="120">
                  <c:v>2.2123539447784424</c:v>
                </c:pt>
                <c:pt idx="121">
                  <c:v>2.1816275119781494</c:v>
                </c:pt>
                <c:pt idx="122">
                  <c:v>2.2120141983032227</c:v>
                </c:pt>
                <c:pt idx="123">
                  <c:v>2.2418844699859619</c:v>
                </c:pt>
                <c:pt idx="124">
                  <c:v>2.2683789730072021</c:v>
                </c:pt>
                <c:pt idx="125">
                  <c:v>2.260195255279541</c:v>
                </c:pt>
                <c:pt idx="126">
                  <c:v>2.2425241470336914</c:v>
                </c:pt>
                <c:pt idx="127">
                  <c:v>2.2642207145690918</c:v>
                </c:pt>
                <c:pt idx="128">
                  <c:v>2.2580695152282715</c:v>
                </c:pt>
                <c:pt idx="129">
                  <c:v>2.2248678207397461</c:v>
                </c:pt>
                <c:pt idx="130">
                  <c:v>2.2221612930297852</c:v>
                </c:pt>
                <c:pt idx="131">
                  <c:v>2.1968331336975098</c:v>
                </c:pt>
                <c:pt idx="132">
                  <c:v>2.2522873878479004</c:v>
                </c:pt>
                <c:pt idx="133">
                  <c:v>2.2745742797851563</c:v>
                </c:pt>
                <c:pt idx="134">
                  <c:v>2.2644617557525635</c:v>
                </c:pt>
                <c:pt idx="135">
                  <c:v>2.3324940204620361</c:v>
                </c:pt>
                <c:pt idx="136">
                  <c:v>2.7994678020477295</c:v>
                </c:pt>
                <c:pt idx="137">
                  <c:v>3.0319974422454834</c:v>
                </c:pt>
                <c:pt idx="138">
                  <c:v>2.5824685096740723</c:v>
                </c:pt>
                <c:pt idx="139">
                  <c:v>2.2824676036834717</c:v>
                </c:pt>
                <c:pt idx="140">
                  <c:v>2.2604119777679443</c:v>
                </c:pt>
                <c:pt idx="141">
                  <c:v>2.2387204170227051</c:v>
                </c:pt>
                <c:pt idx="142">
                  <c:v>2.2440743446350098</c:v>
                </c:pt>
                <c:pt idx="143">
                  <c:v>2.1770262718200684</c:v>
                </c:pt>
                <c:pt idx="144">
                  <c:v>2.1769919395446777</c:v>
                </c:pt>
                <c:pt idx="145">
                  <c:v>2.2671782970428467</c:v>
                </c:pt>
                <c:pt idx="146">
                  <c:v>2.2234654426574707</c:v>
                </c:pt>
                <c:pt idx="147">
                  <c:v>2.2166104316711426</c:v>
                </c:pt>
                <c:pt idx="148">
                  <c:v>2.2310190200805664</c:v>
                </c:pt>
                <c:pt idx="149">
                  <c:v>2.2174322605133057</c:v>
                </c:pt>
                <c:pt idx="150">
                  <c:v>2.2328348159790039</c:v>
                </c:pt>
                <c:pt idx="151">
                  <c:v>2.2314963340759277</c:v>
                </c:pt>
                <c:pt idx="152">
                  <c:v>2.2284305095672607</c:v>
                </c:pt>
                <c:pt idx="153">
                  <c:v>2.2375342845916748</c:v>
                </c:pt>
                <c:pt idx="154">
                  <c:v>2.1581840515136719</c:v>
                </c:pt>
                <c:pt idx="155">
                  <c:v>2.2096178531646729</c:v>
                </c:pt>
                <c:pt idx="156">
                  <c:v>2.2816507816314697</c:v>
                </c:pt>
                <c:pt idx="157">
                  <c:v>2.2058975696563721</c:v>
                </c:pt>
                <c:pt idx="158">
                  <c:v>2.2221662998199463</c:v>
                </c:pt>
                <c:pt idx="159">
                  <c:v>2.2086927890777588</c:v>
                </c:pt>
                <c:pt idx="160">
                  <c:v>2.2197501659393311</c:v>
                </c:pt>
                <c:pt idx="161">
                  <c:v>2.2595212459564209</c:v>
                </c:pt>
                <c:pt idx="162">
                  <c:v>2.2830581665039063</c:v>
                </c:pt>
                <c:pt idx="163">
                  <c:v>2.3333895206451416</c:v>
                </c:pt>
                <c:pt idx="164">
                  <c:v>2.3112010955810547</c:v>
                </c:pt>
                <c:pt idx="165">
                  <c:v>2.2338929176330566</c:v>
                </c:pt>
                <c:pt idx="166">
                  <c:v>2.1862382888793945</c:v>
                </c:pt>
                <c:pt idx="167">
                  <c:v>2.2326922416687012</c:v>
                </c:pt>
                <c:pt idx="168">
                  <c:v>2.2335286140441895</c:v>
                </c:pt>
                <c:pt idx="169">
                  <c:v>2.1735472679138184</c:v>
                </c:pt>
                <c:pt idx="170">
                  <c:v>2.1786108016967773</c:v>
                </c:pt>
                <c:pt idx="171">
                  <c:v>2.2853364944458008</c:v>
                </c:pt>
                <c:pt idx="172">
                  <c:v>2.3428082466125488</c:v>
                </c:pt>
                <c:pt idx="173">
                  <c:v>2.2933969497680664</c:v>
                </c:pt>
                <c:pt idx="174">
                  <c:v>2.2747809886932373</c:v>
                </c:pt>
                <c:pt idx="175">
                  <c:v>2.3038442134857178</c:v>
                </c:pt>
                <c:pt idx="176">
                  <c:v>2.3141241073608398</c:v>
                </c:pt>
                <c:pt idx="177">
                  <c:v>2.2031614780426025</c:v>
                </c:pt>
                <c:pt idx="178">
                  <c:v>2.155226469039917</c:v>
                </c:pt>
                <c:pt idx="179">
                  <c:v>2.2201831340789795</c:v>
                </c:pt>
                <c:pt idx="180">
                  <c:v>2.2573904991149902</c:v>
                </c:pt>
                <c:pt idx="181">
                  <c:v>2.2802088260650635</c:v>
                </c:pt>
                <c:pt idx="182">
                  <c:v>2.2754209041595459</c:v>
                </c:pt>
                <c:pt idx="183">
                  <c:v>2.2377114295959473</c:v>
                </c:pt>
                <c:pt idx="184">
                  <c:v>2.2885007858276367</c:v>
                </c:pt>
                <c:pt idx="185">
                  <c:v>2.3117079734802246</c:v>
                </c:pt>
                <c:pt idx="186">
                  <c:v>2.3196749687194824</c:v>
                </c:pt>
                <c:pt idx="187">
                  <c:v>2.341233491897583</c:v>
                </c:pt>
                <c:pt idx="188">
                  <c:v>2.3182430267333984</c:v>
                </c:pt>
                <c:pt idx="189">
                  <c:v>2.2490642070770264</c:v>
                </c:pt>
                <c:pt idx="190">
                  <c:v>2.2310092449188232</c:v>
                </c:pt>
                <c:pt idx="191">
                  <c:v>2.2346112728118896</c:v>
                </c:pt>
                <c:pt idx="192">
                  <c:v>2.2698109149932861</c:v>
                </c:pt>
                <c:pt idx="193">
                  <c:v>2.2509684562683105</c:v>
                </c:pt>
                <c:pt idx="194">
                  <c:v>2.2559041976928711</c:v>
                </c:pt>
                <c:pt idx="195">
                  <c:v>2.268782377243042</c:v>
                </c:pt>
                <c:pt idx="196">
                  <c:v>2.2219498157501221</c:v>
                </c:pt>
                <c:pt idx="197">
                  <c:v>2.2163939476013184</c:v>
                </c:pt>
                <c:pt idx="198">
                  <c:v>2.221846342086792</c:v>
                </c:pt>
                <c:pt idx="199">
                  <c:v>2.2130575180053711</c:v>
                </c:pt>
                <c:pt idx="200">
                  <c:v>2.1843881607055664</c:v>
                </c:pt>
                <c:pt idx="201">
                  <c:v>2.2331302165985107</c:v>
                </c:pt>
                <c:pt idx="202">
                  <c:v>2.2661988735198975</c:v>
                </c:pt>
                <c:pt idx="203">
                  <c:v>2.2312600612640381</c:v>
                </c:pt>
                <c:pt idx="204">
                  <c:v>2.2129197120666504</c:v>
                </c:pt>
                <c:pt idx="205">
                  <c:v>2.2164332866668701</c:v>
                </c:pt>
                <c:pt idx="206">
                  <c:v>2.2510521411895752</c:v>
                </c:pt>
                <c:pt idx="207">
                  <c:v>2.2409496307373047</c:v>
                </c:pt>
                <c:pt idx="208">
                  <c:v>2.2547478675842285</c:v>
                </c:pt>
                <c:pt idx="209">
                  <c:v>2.2226533889770508</c:v>
                </c:pt>
                <c:pt idx="210">
                  <c:v>2.2489361763000488</c:v>
                </c:pt>
                <c:pt idx="211">
                  <c:v>2.3032488822937012</c:v>
                </c:pt>
                <c:pt idx="212">
                  <c:v>2.2614059448242188</c:v>
                </c:pt>
                <c:pt idx="213">
                  <c:v>2.1786208152770996</c:v>
                </c:pt>
                <c:pt idx="214">
                  <c:v>2.1879017353057861</c:v>
                </c:pt>
                <c:pt idx="215">
                  <c:v>2.2779059410095215</c:v>
                </c:pt>
                <c:pt idx="216">
                  <c:v>2.2313191890716553</c:v>
                </c:pt>
                <c:pt idx="217">
                  <c:v>2.1671745777130127</c:v>
                </c:pt>
                <c:pt idx="218">
                  <c:v>2.134007453918457</c:v>
                </c:pt>
                <c:pt idx="219">
                  <c:v>2.1051852703094482</c:v>
                </c:pt>
                <c:pt idx="220">
                  <c:v>2.1871142387390137</c:v>
                </c:pt>
                <c:pt idx="221">
                  <c:v>2.2203848361968994</c:v>
                </c:pt>
                <c:pt idx="222">
                  <c:v>2.2734031677246094</c:v>
                </c:pt>
                <c:pt idx="223">
                  <c:v>2.2527697086334229</c:v>
                </c:pt>
                <c:pt idx="224">
                  <c:v>2.1496315002441406</c:v>
                </c:pt>
                <c:pt idx="225">
                  <c:v>2.1761946678161621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1">
                    <c:v>232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EB44C96-F629-4959-A19D-66B2E7932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B1-40F2-A581-10548F48EE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7569B6-CF1E-4083-A6F5-4A5B633B1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B1-40F2-A581-10548F48EE7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DBD9DB-7DF9-4F93-B1A0-3D17528DE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B1-40F2-A581-10548F48EE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A2A066-BB65-4B59-A3BF-E692CE70B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B1-40F2-A581-10548F48EE7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379D0B-119E-4D3C-B13C-9EE91E022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B1-40F2-A581-10548F48EE7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5D75F0-5EEA-43F3-A1B9-04ED4337A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B1-40F2-A581-10548F48EE7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2E4AAA-2211-40E6-9266-A831E72AB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B1-40F2-A581-10548F48EE7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495532-F45B-4FEA-AFEB-13384EC06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B1-40F2-A581-10548F48EE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ED58E9-79E4-4B6E-95DC-5547FD39A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B1-40F2-A581-10548F48EE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C40E92-8B83-499B-B718-8794A7096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B1-40F2-A581-10548F48EE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A4C092-F136-4CD0-A253-F73B21645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B1-40F2-A581-10548F48EE7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607A30-F401-42EB-9EB8-7681C89D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B1-40F2-A581-10548F48EE7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E0D6A3-2AE1-4F25-845C-E77B5F596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B1-40F2-A581-10548F48EE7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ED2FB3-106B-496A-A625-362C5217C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B1-40F2-A581-10548F48EE7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E2B28D7-9423-485F-94EB-F70677EBD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B1-40F2-A581-10548F48EE7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04C10F-C287-4D9D-9AE9-989BF2E7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B1-40F2-A581-10548F48EE7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C139135-5F9A-4896-B6A0-D190C8E0A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B1-40F2-A581-10548F48EE7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A04A1E-B278-40BE-9EF5-3E7D8FCC8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B1-40F2-A581-10548F48EE7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375B04C-C2F1-40E9-9EC9-5F0689EE1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B1-40F2-A581-10548F48EE7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96AEAB-9604-48D2-AFF2-FD2AE57BB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B1-40F2-A581-10548F48EE7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206DC9-3D73-407B-8CD3-3ABB80C53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B1-40F2-A581-10548F48EE7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36CF10-1D49-43AD-B8E3-696850810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B1-40F2-A581-10548F48EE7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39DC07D-2151-44E1-A788-1228B6D41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B1-40F2-A581-10548F48EE7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298550-FF43-4246-883D-8CC42B34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B1-40F2-A581-10548F48EE7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364625-715B-4DB4-89BF-FE286A8CB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B1-40F2-A581-10548F48EE7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2AC42EB-E1D6-4F1C-A249-065F8BAD7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B1-40F2-A581-10548F48EE7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DF6C679-8821-4351-9284-13FC98AA0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B1-40F2-A581-10548F48EE7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D997B54-C239-4909-B8AA-9EC2A3B2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B1-40F2-A581-10548F48EE7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3CD5DF-67BD-4422-AEDE-82A6CADC8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B1-40F2-A581-10548F48EE7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8FDD712-BE93-4B5B-BD99-12EB06B71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B1-40F2-A581-10548F48EE7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26BFBB6-A5FE-40D5-A1B0-06F24843C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B1-40F2-A581-10548F48EE7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A92D6A6-7BF2-4696-A72D-D3D7C2148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B1-40F2-A581-10548F48EE7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FF57AD5-315F-49D7-8C0A-AB92DEB9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B1-40F2-A581-10548F48EE7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0AA5F70-7046-4B88-A52D-B48CD9DC5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B1-40F2-A581-10548F48EE7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27AD9A8-DA4F-45AB-AD34-6235BF217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B1-40F2-A581-10548F48EE7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3A46553-8244-4586-AF9B-BF91A83DF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B1-40F2-A581-10548F48EE7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2CC8003-B153-47E0-993E-24BEECABD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B1-40F2-A581-10548F48EE7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F0B40A2-1143-4564-91B3-4FF7369DE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B1-40F2-A581-10548F48EE7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2BE07E4-ED46-4B60-ADEE-C41C75B7F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B1-40F2-A581-10548F48EE7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D9B721-7FC2-4149-B103-C8BBE98F1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B1-40F2-A581-10548F48EE7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A56EB8-4C40-40FB-86C6-509CCE278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B1-40F2-A581-10548F48EE7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D23BE2D-D550-4124-ADC2-4E0146E76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B1-40F2-A581-10548F48EE7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741AA99-C6FB-43E1-9784-869B26ADC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B1-40F2-A581-10548F48EE7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34AD383-DEC3-406C-941A-69C342C8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B1-40F2-A581-10548F48EE7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D0C412B-F1F1-402D-92A6-3495509B2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B1-40F2-A581-10548F48EE7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83DA1A-C479-4BA6-9FAE-1A524DE64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B1-40F2-A581-10548F48EE7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DF45361-9A91-4300-BB4F-A57275678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B1-40F2-A581-10548F48EE7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EE01ED-A567-4CCE-A48F-8D723F66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B1-40F2-A581-10548F48EE7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49ACDE4-EB5C-4119-B0D3-74F6E8959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B1-40F2-A581-10548F48EE7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C5A05BC-E1F1-421B-8ECF-C53F253E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B1-40F2-A581-10548F48EE7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37D0D31-6E56-447D-B270-FE3B7633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B1-40F2-A581-10548F48EE7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1812107-E9D8-40FF-8E62-BE6AE6E47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B1-40F2-A581-10548F48EE7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F0F21A-BEFC-486F-8DC2-B997EDDC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B1-40F2-A581-10548F48EE7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5900EE7-5F6C-4ABF-8035-D0B997455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B1-40F2-A581-10548F48EE7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6C94F75-39EE-4CFD-8425-C0B63DE3B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B1-40F2-A581-10548F48EE7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98D169A-3FDF-4725-9E30-FC503240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B1-40F2-A581-10548F48EE7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393C25C-6FFC-4CBD-8630-76ABFDA39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B1-40F2-A581-10548F48EE7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85304C5-9854-49A4-B13B-924C81479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B1-40F2-A581-10548F48EE7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6BBC081-0786-4C86-A485-682E552F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B1-40F2-A581-10548F48EE7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CEF573-AF4F-411D-985C-371A29619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B1-40F2-A581-10548F48EE7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99D6AE9-6CC8-4DDA-9CD9-7F56CDC9F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B1-40F2-A581-10548F48EE7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82C13B6-6F7E-4A4C-8F13-21920F02D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B1-40F2-A581-10548F48EE7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0BC4A83-0D5F-4D12-981D-7F676D6E1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B1-40F2-A581-10548F48EE7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19B6C06-24BB-499E-965C-DA15060BC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B1-40F2-A581-10548F48EE7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FA53B3-81A7-42A0-97D3-128E26D22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B1-40F2-A581-10548F48EE7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784F50-4ADC-4702-96C6-2CCCAE950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B1-40F2-A581-10548F48EE7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FF8E60C-7940-47AA-B0C3-347BDAB2E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B1-40F2-A581-10548F48EE7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079D169-88A2-41D7-B148-4D2E0F375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B1-40F2-A581-10548F48EE7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A75E6FF-3473-4B69-9504-1E98B13CD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B1-40F2-A581-10548F48EE7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1D37A3-0F22-496E-B54D-C1A658268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B1-40F2-A581-10548F48EE7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19F61A6-0BC6-4A0E-AD5D-EB95011A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B1-40F2-A581-10548F48EE7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3B07C5F-B272-48A2-B71D-BA4CE3E4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B1-40F2-A581-10548F48EE7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7ADDFBB-DD59-4F6B-B721-E9E2A66A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B1-40F2-A581-10548F48EE7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39BB4BF-50EE-4EB4-8686-FB6469FA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B1-40F2-A581-10548F48EE7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B21179D-7613-448D-BF3C-80D468803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B1-40F2-A581-10548F48EE7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325BC1B-5B25-453A-B0DA-B3163DD52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B1-40F2-A581-10548F48EE7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9F1A7B0-ABB9-4B99-8EFE-3D1F9A742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B1-40F2-A581-10548F48EE7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9381FC9-22DB-4856-87C6-577A283BA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B1-40F2-A581-10548F48EE7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512FA4B-51D5-41B1-AF87-30BD89917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B1-40F2-A581-10548F48EE7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746CD97-2FB2-40C0-8804-A5F058699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B1-40F2-A581-10548F48EE7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DC242AA-DD8E-415C-99D3-EFCF653B0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B1-40F2-A581-10548F48EE7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13DEA29-4B45-4C33-A2AF-15C9F15E4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B1-40F2-A581-10548F48EE7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43C4E0A-256A-4A05-A48E-A50F4580C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B1-40F2-A581-10548F48EE7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76DBE02-B75C-4DD0-AFCF-AFB53967A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B1-40F2-A581-10548F48EE7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2609832-B3FA-4BB3-97C3-E8A2C5590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B1-40F2-A581-10548F48EE7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677E86D-927A-4C28-9E70-2E625D3AD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B1-40F2-A581-10548F48EE7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8E37DCC-B10C-439D-A05E-C253A2BBD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B1-40F2-A581-10548F48EE7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E4F168-FF72-4F53-B964-DA7F881A6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B1-40F2-A581-10548F48EE7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DDB6B12-43E6-4E48-BC1B-6DD6444E1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B1-40F2-A581-10548F48EE7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6B9394A-E908-4E72-B0CE-DC3BBC535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B1-40F2-A581-10548F48EE7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FADD2B7-5286-4EA3-A19B-360D02013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B1-40F2-A581-10548F48EE7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D2F67EC-271E-4FBB-B1DF-3B021893D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B1-40F2-A581-10548F48EE7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C566767-7572-4227-AEB8-F54AE8AEA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B1-40F2-A581-10548F48EE7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00DE000-7856-41B6-BF35-C955D337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B1-40F2-A581-10548F48EE7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862A296-40D0-477F-922A-4B4F9E1B4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B1-40F2-A581-10548F48EE7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4CA277-0728-4BDF-BC88-3A4901F66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B1-40F2-A581-10548F48EE7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89C3A4F-E593-41DC-98C8-041529ACF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B1-40F2-A581-10548F48EE7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20EA0D-0E90-4AA6-AA30-D1395F6B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B1-40F2-A581-10548F48EE7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4386267-5437-42DF-A59E-3438F88FB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B1-40F2-A581-10548F48EE7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1D9A100-B753-4A56-8491-2F971B25C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B1-40F2-A581-10548F48EE7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688E5B8-2482-4D34-ACC6-D29FEF5B7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B1-40F2-A581-10548F48EE7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C3BD057-CADB-43DA-AA60-CCE2E95E5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B1-40F2-A581-10548F48EE7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7B18C40-1DCA-4F8A-A1BE-CF540DEB4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B1-40F2-A581-10548F48EE7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E3461C1-1CA7-4E68-918A-CD7FA36C9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B1-40F2-A581-10548F48EE7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D0B433-8D8D-4FB5-AC62-5FDDC17AB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B1-40F2-A581-10548F48EE7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C0B426C-77B9-4018-A12D-6D5E5A71A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B1-40F2-A581-10548F48EE7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D7B10DC-A994-4FA1-AEA4-1104BD38A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B1-40F2-A581-10548F48EE7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F4E779-EC5D-4E20-AA5F-C71C7591F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B1-40F2-A581-10548F48EE7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03745BA-78FB-44A2-BE95-5030801D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B1-40F2-A581-10548F48EE7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5FA9391-1A99-410F-B892-004D38CDF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B1-40F2-A581-10548F48EE7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C069BC-830F-40B0-94AC-A1D143FDB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B1-40F2-A581-10548F48EE7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3B75B74-5BA6-4B56-8423-EE3FEAA99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B1-40F2-A581-10548F48EE7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FD9CB2A-E12F-43FA-8952-7A5F9C3CE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B1-40F2-A581-10548F48EE7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B09501D-B6EC-4F7F-8C55-7A84C597B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B1-40F2-A581-10548F48EE7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5760CAA-9F8E-4E86-B7C4-69DDC25AF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B1-40F2-A581-10548F48EE7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FD407E5-9AFC-48BF-B406-0B71B957F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B1-40F2-A581-10548F48EE7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152581-A4F9-422E-A868-D501730ED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B1-40F2-A581-10548F48EE7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33DED5-E3FC-40DC-939E-EE41DE6CF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B1-40F2-A581-10548F48EE7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F550F53-CD3E-453A-B4E6-2D636F165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B1-40F2-A581-10548F48EE7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4ADAEC-33CC-498D-9B59-7AE005AA2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B1-40F2-A581-10548F48EE7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228A888-CAF3-4490-A90D-999A36CAB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B1-40F2-A581-10548F48EE7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08B008B-9720-4023-89BC-CD42FB917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B1-40F2-A581-10548F48EE7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92F1016-3A3B-4EEC-9B7D-A97B3848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B1-40F2-A581-10548F48EE7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AA23D19-A121-4C2E-991F-3C7639560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B1-40F2-A581-10548F48EE7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753ABE-999A-4624-8B91-4DDFA13EF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B1-40F2-A581-10548F48EE7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F27976-663A-4EB4-AA5D-D999AD7C7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B1-40F2-A581-10548F48EE7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EC82972-6D54-4B02-88DC-FA4A9D4C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B1-40F2-A581-10548F48EE7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993CAA-784D-4DA4-AAF8-98D191F9B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B1-40F2-A581-10548F48EE7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3CE47F4-6F43-4B7B-A85E-E74A4C503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B1-40F2-A581-10548F48EE7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F321E92-96C5-4669-85FF-68C693ED8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B1-40F2-A581-10548F48EE7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5856C81-3633-413E-BBA1-DCC3675B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B1-40F2-A581-10548F48EE7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71B990A-04A5-4683-8CD4-819DFCC65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B1-40F2-A581-10548F48EE7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DFBDFE-1BC4-4D8F-A204-66BDC2E38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B1-40F2-A581-10548F48EE7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8C9266-2E2D-4604-8465-7C66409BE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B1-40F2-A581-10548F48EE7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39F281D-2AED-4CCF-9D73-F278BA3C3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B1-40F2-A581-10548F48EE7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9D580A7-4012-48FA-9ECE-3748FAD2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B1-40F2-A581-10548F48EE7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9897CE5-A411-4848-BF1B-03EF934F9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B1-40F2-A581-10548F48EE7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23CAB3C-C6E8-4F63-BCB0-977620A72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B1-40F2-A581-10548F48EE7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8B3133-D52C-412D-8CE9-989B3C884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B1-40F2-A581-10548F48EE7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578473C-48BE-4AE8-9D41-F4A03AB62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B1-40F2-A581-10548F48EE7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33B0F62-5473-4FB7-B5CB-E99688C9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B1-40F2-A581-10548F48EE7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3191072-FFBC-4563-A06C-F5533B2FD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B1-40F2-A581-10548F48EE7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628A503-8BAD-4D51-881A-16E20FF4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B1-40F2-A581-10548F48EE7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449A71D-BC1A-4719-9D36-787C30978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B1-40F2-A581-10548F48EE7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4BE5DB8-959D-4ED9-B4DB-9F057E347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B1-40F2-A581-10548F48EE7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A0C0963-4E5A-4E95-AF61-BC1C29027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B1-40F2-A581-10548F48EE7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0923F1-71FB-4967-81F9-50E177E8D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B1-40F2-A581-10548F48EE7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E1E0952-54A2-49BA-BFB8-2883A158F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B1-40F2-A581-10548F48EE7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1E19687-B7E8-406C-BEC6-774D8B253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B1-40F2-A581-10548F48EE7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6862041-78CB-46F7-93B5-DE20A617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B1-40F2-A581-10548F48EE7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35CD71C-04CA-4EF5-88A7-C067A5E41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B1-40F2-A581-10548F48EE7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5012CD2-70FA-485D-B6ED-7D9DAD79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B1-40F2-A581-10548F48EE7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35A20B8-A1DB-49CE-BB7B-C521FD17C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B1-40F2-A581-10548F48EE7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C867D7-4444-43EC-80E3-DC82AE4B5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B1-40F2-A581-10548F48EE7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748890-C701-427E-AC9F-9CF2EE66D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B1-40F2-A581-10548F48EE7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6B45AF-620E-4455-A7D2-65E7C7128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B1-40F2-A581-10548F48EE7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A7CAC37-A37A-4970-8B6C-9B521C699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B1-40F2-A581-10548F48EE7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BCFBCB4-9EC1-4AAE-9009-904B9C61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B1-40F2-A581-10548F48EE7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CC758CA-0CBF-4F67-B93D-53C6779DD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B1-40F2-A581-10548F48EE7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0EDBCA6-3630-40DF-8800-103AA37F9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B1-40F2-A581-10548F48EE7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66F3660-78A5-4FC8-9B5B-0857DCBC6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B1-40F2-A581-10548F48EE7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1B56EF1-50DF-41D0-90B4-5A3553C9F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B1-40F2-A581-10548F48EE7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C5D9B7D-39BC-4CE9-ABE1-E0A9D7CFB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B1-40F2-A581-10548F48EE7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E71F1FA-EBC3-4E98-8524-53F38BD5A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B1-40F2-A581-10548F48EE7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B2BB4A3-194E-4E68-A5EA-0C46C0111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B1-40F2-A581-10548F48EE7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FEE4DEA-7B19-4F2A-8460-0ED9B5CA5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B1-40F2-A581-10548F48EE7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1C6F34C-F684-479C-8072-7B8D93C94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B1-40F2-A581-10548F48EE7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129D6AB-509B-41D8-9A8B-3CD1EEF1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B1-40F2-A581-10548F48EE7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1342B5C-1B6F-497F-82F7-6D5CE624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B1-40F2-A581-10548F48EE7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6867B94-7E0C-437D-9176-52DF7A603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B1-40F2-A581-10548F48EE7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699E7FF-16CA-4C8B-BC5A-3485A4F8C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B1-40F2-A581-10548F48EE7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C40798B-7656-452B-A68D-AB122496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B1-40F2-A581-10548F48EE7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E570D34-EE94-4B87-B77D-A01E9347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B1-40F2-A581-10548F48EE7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06141A4-1E4D-4862-BD9F-219506FB4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B1-40F2-A581-10548F48EE7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1ABAFB-22C1-4959-9D74-FC26B58D9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B1-40F2-A581-10548F48EE7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8E4099-4353-41F7-9509-04DBDB8AE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B1-40F2-A581-10548F48EE7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7E3571-C936-47CA-AC44-4F9653318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B1-40F2-A581-10548F48EE7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D70D380-47E3-4436-A519-A1C5C74C1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B1-40F2-A581-10548F48EE7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D8BCEA5-11C5-4AB9-87BA-561E4DD91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B1-40F2-A581-10548F48EE7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1C5B01-7547-42FD-A7FE-4A388720C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B1-40F2-A581-10548F48EE7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8CE6C2-4B42-4C7E-B2A3-13ED6D5A6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B1-40F2-A581-10548F48EE7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1625790-F71E-4149-867B-0DECD3D78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B1-40F2-A581-10548F48EE7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F1CA8D-8E4D-426C-BE5F-C8CEFFB56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B1-40F2-A581-10548F48EE7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A419E08-8089-491D-947C-44F6EA270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B1-40F2-A581-10548F48EE7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F500058-40EE-4795-BF5E-05E94EB40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B1-40F2-A581-10548F48EE7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C350E98-B5D1-4B9E-9EB3-EBD7FA508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B1-40F2-A581-10548F48EE7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5CF2EED-798A-47FA-9128-5B94CDF17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B1-40F2-A581-10548F48EE7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E6DDA51-680A-4C0F-8D98-0414C9495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B1-40F2-A581-10548F48EE7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4EB686C-F473-489C-A70B-38AC535B3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B1-40F2-A581-10548F48EE7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B9E19B9-71C4-46B2-981E-DB8CEBFEE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B1-40F2-A581-10548F48EE7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5DD95BA-4B86-4D5F-82B5-3A4C42637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B1-40F2-A581-10548F48EE7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8331C5-098F-4B0E-9483-FC3AC6E20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B1-40F2-A581-10548F48EE7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3AF5D2E-3AA5-447B-8FB5-A6EDAD75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B1-40F2-A581-10548F48EE7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CFEF46B-AE97-4547-B560-D6A31796A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B1-40F2-A581-10548F48EE7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6513339-9747-4DE8-A00D-702E9E02B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B1-40F2-A581-10548F48EE7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0771924-4FC9-4B66-A9BA-1CA452AB3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B1-40F2-A581-10548F48EE7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539108-6EC2-4682-BC41-006893FDF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B1-40F2-A581-10548F48EE7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30E8A37-9902-4864-9928-72E2180C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B1-40F2-A581-10548F48EE7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9AA540A-6D32-483C-B835-B7F853B7A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B1-40F2-A581-10548F48EE7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BFD2C69-FD9E-49E1-AA6C-339EBFD89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B1-40F2-A581-10548F48EE7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F9E2716-CCEA-4C9A-8267-A92A3D8D3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B1-40F2-A581-10548F48EE7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A67A62-BF86-4A55-AD5B-1EEB14317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B1-40F2-A581-10548F48EE7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85467F-65CE-41B0-BE3E-24A2FE076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B1-40F2-A581-10548F48EE7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16F4E34-FE94-4E83-9F63-A6484289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B1-40F2-A581-10548F48EE7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A964394-EB85-4376-9F29-4DBF70685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B1-40F2-A581-10548F48EE7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BCC1E1A-7C34-48B0-9411-FC16D2F3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B1-40F2-A581-10548F48EE7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5A791C-B3AA-410F-8471-EB7E6A713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B1-40F2-A581-10548F48EE7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40F48F6-7F78-4930-BD31-A82601F19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B1-40F2-A581-10548F48EE7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F6A4510-3E9F-43E7-98FE-65A49ADB0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B1-40F2-A581-10548F48EE7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9D987E6-049E-4DA2-B261-7FE748950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B1-40F2-A581-10548F48EE7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8F92841-0E33-40B7-8A1D-6CF265ABA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B1-40F2-A581-10548F48EE7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FBE0121-AB49-4D66-85DC-F742C8DF9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B1-40F2-A581-10548F48EE7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170F01-22C4-4A21-9CDC-3C711D3A0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B1-40F2-A581-10548F48EE7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815C47E-D755-4755-98F7-812ED72D0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B1-40F2-A581-10548F48EE7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0A6E2D-1344-410E-8BD5-B1E200B6E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B1-40F2-A581-10548F48EE7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15834D7-7E25-4BC4-9D7D-07A4EF9C3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B1-40F2-A581-10548F48EE7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9FF1100-A8DA-4D62-9006-2EAE84C3A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B1-40F2-A581-10548F48EE7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7E8C487-CE8B-48FB-9CA9-32240354E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B1-40F2-A581-10548F48EE7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65272A3-0987-479B-A2FD-C388AE1D2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B1-40F2-A581-10548F48EE7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3C368BF-E21E-409A-B93C-876CA3FDB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B1-40F2-A581-10548F48EE7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E0638B0-5738-40D2-9E20-3DEC56B59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B1-40F2-A581-10548F48EE7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2F60C68-2F49-4128-9CCE-70EB379C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B1-40F2-A581-10548F48EE7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E0014E0-7146-4A8B-9CFD-B8B8DFCCD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B1-40F2-A581-10548F48EE7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5309BA4-1390-44A3-8D8E-BFB4EB366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B1-40F2-A581-10548F48EE7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25716B-C321-4E31-8D42-348BE4390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B1-40F2-A581-10548F48EE7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810ACC7-5C9E-4F0E-A1C3-8B99A9A5A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B1-40F2-A581-10548F48EE7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B1-40F2-A581-10548F48EE7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B1-40F2-A581-10548F48EE7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B1-40F2-A581-10548F48EE7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B1-40F2-A581-10548F48EE7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B1-40F2-A581-10548F48EE7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B1-40F2-A581-10548F48EE7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B1-40F2-A581-10548F48EE7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B1-40F2-A581-10548F48EE7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B1-40F2-A581-10548F48EE7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B1-40F2-A581-10548F48EE7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B1-40F2-A581-10548F48EE7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B1-40F2-A581-10548F48EE7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B1-40F2-A581-10548F48EE7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B1-40F2-A581-10548F48EE7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B1-40F2-A581-10548F48EE7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B1-40F2-A581-10548F48EE7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B1-40F2-A581-10548F48EE7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B1-40F2-A581-10548F48EE7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B1-40F2-A581-10548F48EE7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B1-40F2-A581-10548F48EE7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B1-40F2-A581-10548F48EE7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B1-40F2-A581-10548F48EE7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B1-40F2-A581-10548F48EE7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B1-40F2-A581-10548F48EE7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B1-40F2-A581-10548F48EE7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B1-40F2-A581-10548F48EE7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B1-40F2-A581-10548F48EE7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B1-40F2-A581-10548F48EE7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B1-40F2-A581-10548F48EE7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B1-40F2-A581-10548F48EE7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B1-40F2-A581-10548F48EE7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B1-40F2-A581-10548F48EE7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B1-40F2-A581-10548F48EE7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B1-40F2-A581-10548F48EE7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B1-40F2-A581-10548F48EE7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B1-40F2-A581-10548F48EE7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B1-40F2-A581-10548F48EE7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B1-40F2-A581-10548F48EE7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B1-40F2-A581-10548F48EE7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B1-40F2-A581-10548F48EE7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B1-40F2-A581-10548F48EE7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B1-40F2-A581-10548F48EE7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B1-40F2-A581-10548F48EE7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B1-40F2-A581-10548F48EE7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B1-40F2-A581-10548F48EE7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B1-40F2-A581-10548F48EE7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B1-40F2-A581-10548F48EE7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B1-40F2-A581-10548F48EE7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B1-40F2-A581-10548F48EE7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B1-40F2-A581-10548F48EE7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B1-40F2-A581-10548F48EE7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B1-40F2-A581-10548F48EE7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B1-40F2-A581-10548F48EE7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B1-40F2-A581-10548F48EE7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B1-40F2-A581-10548F48EE7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B1-40F2-A581-10548F48EE7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B1-40F2-A581-10548F48EE7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B1-40F2-A581-10548F48EE7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B1-40F2-A581-10548F48EE7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B1-40F2-A581-10548F48EE7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B1-40F2-A581-10548F48EE7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B1-40F2-A581-10548F48EE7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B1-40F2-A581-10548F48EE7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B1-40F2-A581-10548F48EE7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B1-40F2-A581-10548F48EE7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B1-40F2-A581-10548F48EE7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B1-40F2-A581-10548F48EE7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B1-40F2-A581-10548F48EE7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B1-40F2-A581-10548F48EE7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B1-40F2-A581-10548F48EE7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B1-40F2-A581-10548F48EE7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B1-40F2-A581-10548F48EE7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DB1-40F2-A581-10548F48EE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86.614952087402344</c:v>
                </c:pt>
                <c:pt idx="2">
                  <c:v>71.145408630371094</c:v>
                </c:pt>
                <c:pt idx="3">
                  <c:v>57.771625518798828</c:v>
                </c:pt>
                <c:pt idx="4">
                  <c:v>47.180866241455078</c:v>
                </c:pt>
                <c:pt idx="5">
                  <c:v>39.218273162841797</c:v>
                </c:pt>
                <c:pt idx="6">
                  <c:v>33.938121795654297</c:v>
                </c:pt>
                <c:pt idx="7">
                  <c:v>31.627891540527344</c:v>
                </c:pt>
                <c:pt idx="8">
                  <c:v>30.796102523803711</c:v>
                </c:pt>
                <c:pt idx="9">
                  <c:v>30.66649055480957</c:v>
                </c:pt>
                <c:pt idx="10">
                  <c:v>30.634510040283203</c:v>
                </c:pt>
                <c:pt idx="11">
                  <c:v>30.60222053527832</c:v>
                </c:pt>
                <c:pt idx="12">
                  <c:v>30.281223297119141</c:v>
                </c:pt>
                <c:pt idx="13">
                  <c:v>29.621440887451172</c:v>
                </c:pt>
                <c:pt idx="14">
                  <c:v>29.062358856201172</c:v>
                </c:pt>
                <c:pt idx="15">
                  <c:v>28.916173934936523</c:v>
                </c:pt>
                <c:pt idx="16">
                  <c:v>29.265539169311523</c:v>
                </c:pt>
                <c:pt idx="17">
                  <c:v>29.882472991943359</c:v>
                </c:pt>
                <c:pt idx="18">
                  <c:v>30.636579513549805</c:v>
                </c:pt>
                <c:pt idx="19">
                  <c:v>31.526527404785156</c:v>
                </c:pt>
                <c:pt idx="20">
                  <c:v>32.500720977783203</c:v>
                </c:pt>
                <c:pt idx="21">
                  <c:v>33.321521759033203</c:v>
                </c:pt>
                <c:pt idx="22">
                  <c:v>34.084781646728516</c:v>
                </c:pt>
                <c:pt idx="23">
                  <c:v>34.645126342773438</c:v>
                </c:pt>
                <c:pt idx="24">
                  <c:v>35.012847900390625</c:v>
                </c:pt>
                <c:pt idx="25">
                  <c:v>34.997936248779297</c:v>
                </c:pt>
                <c:pt idx="26">
                  <c:v>34.346050262451172</c:v>
                </c:pt>
                <c:pt idx="27">
                  <c:v>33.239227294921875</c:v>
                </c:pt>
                <c:pt idx="28">
                  <c:v>31.890205383300781</c:v>
                </c:pt>
                <c:pt idx="29">
                  <c:v>30.362993240356445</c:v>
                </c:pt>
                <c:pt idx="30">
                  <c:v>28.673618316650391</c:v>
                </c:pt>
                <c:pt idx="31">
                  <c:v>26.866758346557617</c:v>
                </c:pt>
                <c:pt idx="32">
                  <c:v>25.154747009277344</c:v>
                </c:pt>
                <c:pt idx="33">
                  <c:v>23.680892944335938</c:v>
                </c:pt>
                <c:pt idx="34">
                  <c:v>22.459342956542969</c:v>
                </c:pt>
                <c:pt idx="35">
                  <c:v>21.30938720703125</c:v>
                </c:pt>
                <c:pt idx="36">
                  <c:v>20.552736282348633</c:v>
                </c:pt>
                <c:pt idx="37">
                  <c:v>19.878593444824219</c:v>
                </c:pt>
                <c:pt idx="38">
                  <c:v>19.224922180175781</c:v>
                </c:pt>
                <c:pt idx="39">
                  <c:v>18.674638748168945</c:v>
                </c:pt>
                <c:pt idx="40">
                  <c:v>18.035186767578125</c:v>
                </c:pt>
                <c:pt idx="41">
                  <c:v>17.251119613647461</c:v>
                </c:pt>
                <c:pt idx="42">
                  <c:v>16.357295989990234</c:v>
                </c:pt>
                <c:pt idx="43">
                  <c:v>15.691880226135254</c:v>
                </c:pt>
                <c:pt idx="44">
                  <c:v>14.885129928588867</c:v>
                </c:pt>
                <c:pt idx="45">
                  <c:v>13.936094284057617</c:v>
                </c:pt>
                <c:pt idx="46">
                  <c:v>13.060317993164063</c:v>
                </c:pt>
                <c:pt idx="47">
                  <c:v>12.049033164978027</c:v>
                </c:pt>
                <c:pt idx="48">
                  <c:v>11.198365211486816</c:v>
                </c:pt>
                <c:pt idx="49">
                  <c:v>10.284401893615723</c:v>
                </c:pt>
                <c:pt idx="50">
                  <c:v>9.4689016342163086</c:v>
                </c:pt>
                <c:pt idx="51">
                  <c:v>8.964411735534668</c:v>
                </c:pt>
                <c:pt idx="52">
                  <c:v>8.548518180847168</c:v>
                </c:pt>
                <c:pt idx="53">
                  <c:v>8.1916399002075195</c:v>
                </c:pt>
                <c:pt idx="54">
                  <c:v>7.658332347869873</c:v>
                </c:pt>
                <c:pt idx="55">
                  <c:v>7.219611644744873</c:v>
                </c:pt>
                <c:pt idx="56">
                  <c:v>6.8612833023071289</c:v>
                </c:pt>
                <c:pt idx="57">
                  <c:v>6.5335087776184082</c:v>
                </c:pt>
                <c:pt idx="58">
                  <c:v>6.2059488296508789</c:v>
                </c:pt>
                <c:pt idx="59">
                  <c:v>5.9972763061523438</c:v>
                </c:pt>
                <c:pt idx="60">
                  <c:v>5.8740134239196777</c:v>
                </c:pt>
                <c:pt idx="61">
                  <c:v>5.6435370445251465</c:v>
                </c:pt>
                <c:pt idx="62">
                  <c:v>5.4634456634521484</c:v>
                </c:pt>
                <c:pt idx="63">
                  <c:v>5.2815470695495605</c:v>
                </c:pt>
                <c:pt idx="64">
                  <c:v>5.1170296669006348</c:v>
                </c:pt>
                <c:pt idx="65">
                  <c:v>5.1746902465820313</c:v>
                </c:pt>
                <c:pt idx="66">
                  <c:v>5.2018442153930664</c:v>
                </c:pt>
                <c:pt idx="67">
                  <c:v>5.1006231307983398</c:v>
                </c:pt>
                <c:pt idx="68">
                  <c:v>5.2494707107543945</c:v>
                </c:pt>
                <c:pt idx="69">
                  <c:v>5.2788600921630859</c:v>
                </c:pt>
                <c:pt idx="70">
                  <c:v>5.1887664794921875</c:v>
                </c:pt>
                <c:pt idx="71">
                  <c:v>5.1963753700256348</c:v>
                </c:pt>
                <c:pt idx="72">
                  <c:v>5.270205020904541</c:v>
                </c:pt>
                <c:pt idx="73">
                  <c:v>5.4939045906066895</c:v>
                </c:pt>
                <c:pt idx="74">
                  <c:v>5.4781637191772461</c:v>
                </c:pt>
                <c:pt idx="75">
                  <c:v>5.4303469657897949</c:v>
                </c:pt>
                <c:pt idx="76">
                  <c:v>5.5870413780212402</c:v>
                </c:pt>
                <c:pt idx="77">
                  <c:v>5.4446372985839844</c:v>
                </c:pt>
                <c:pt idx="78">
                  <c:v>5.4217872619628906</c:v>
                </c:pt>
                <c:pt idx="79">
                  <c:v>5.4736461639404297</c:v>
                </c:pt>
                <c:pt idx="80">
                  <c:v>5.3672890663146973</c:v>
                </c:pt>
                <c:pt idx="81">
                  <c:v>5.4249973297119141</c:v>
                </c:pt>
                <c:pt idx="82">
                  <c:v>5.3216123580932617</c:v>
                </c:pt>
                <c:pt idx="83">
                  <c:v>5.162111759185791</c:v>
                </c:pt>
                <c:pt idx="84">
                  <c:v>5.1238775253295898</c:v>
                </c:pt>
                <c:pt idx="85">
                  <c:v>5.0360908508300781</c:v>
                </c:pt>
                <c:pt idx="86">
                  <c:v>4.9741973876953125</c:v>
                </c:pt>
                <c:pt idx="87">
                  <c:v>4.7312378883361816</c:v>
                </c:pt>
                <c:pt idx="88">
                  <c:v>4.3611159324645996</c:v>
                </c:pt>
                <c:pt idx="89">
                  <c:v>4.2749695777893066</c:v>
                </c:pt>
                <c:pt idx="90">
                  <c:v>4.5458917617797852</c:v>
                </c:pt>
                <c:pt idx="91">
                  <c:v>4.6371736526489258</c:v>
                </c:pt>
                <c:pt idx="92">
                  <c:v>4.2899494171142578</c:v>
                </c:pt>
                <c:pt idx="93">
                  <c:v>3.695152759552002</c:v>
                </c:pt>
                <c:pt idx="94">
                  <c:v>3.5213861465454102</c:v>
                </c:pt>
                <c:pt idx="95">
                  <c:v>3.8062894344329834</c:v>
                </c:pt>
                <c:pt idx="96">
                  <c:v>3.6008508205413818</c:v>
                </c:pt>
                <c:pt idx="97">
                  <c:v>3.2877712249755859</c:v>
                </c:pt>
                <c:pt idx="98">
                  <c:v>3.4095125198364258</c:v>
                </c:pt>
                <c:pt idx="99">
                  <c:v>3.474686861038208</c:v>
                </c:pt>
                <c:pt idx="100">
                  <c:v>3.4326956272125244</c:v>
                </c:pt>
                <c:pt idx="101">
                  <c:v>3.3464305400848389</c:v>
                </c:pt>
                <c:pt idx="102">
                  <c:v>3.1842195987701416</c:v>
                </c:pt>
                <c:pt idx="103">
                  <c:v>3.0712523460388184</c:v>
                </c:pt>
                <c:pt idx="104">
                  <c:v>2.9399523735046387</c:v>
                </c:pt>
                <c:pt idx="105">
                  <c:v>2.9379787445068359</c:v>
                </c:pt>
                <c:pt idx="106">
                  <c:v>2.8257961273193359</c:v>
                </c:pt>
                <c:pt idx="107">
                  <c:v>2.8653621673583984</c:v>
                </c:pt>
                <c:pt idx="108">
                  <c:v>3.0119271278381348</c:v>
                </c:pt>
                <c:pt idx="109">
                  <c:v>2.9317252635955811</c:v>
                </c:pt>
                <c:pt idx="110">
                  <c:v>2.9123227596282959</c:v>
                </c:pt>
                <c:pt idx="111">
                  <c:v>3.1657919883728027</c:v>
                </c:pt>
                <c:pt idx="112">
                  <c:v>3.1255366802215576</c:v>
                </c:pt>
                <c:pt idx="113">
                  <c:v>2.9681763648986816</c:v>
                </c:pt>
                <c:pt idx="114">
                  <c:v>3.0413639545440674</c:v>
                </c:pt>
                <c:pt idx="115">
                  <c:v>3.0345158576965332</c:v>
                </c:pt>
                <c:pt idx="116">
                  <c:v>2.9779965877532959</c:v>
                </c:pt>
                <c:pt idx="117">
                  <c:v>2.9970898628234863</c:v>
                </c:pt>
                <c:pt idx="118">
                  <c:v>3.041672945022583</c:v>
                </c:pt>
                <c:pt idx="119">
                  <c:v>3.0798361301422119</c:v>
                </c:pt>
                <c:pt idx="120">
                  <c:v>2.8052761554718018</c:v>
                </c:pt>
                <c:pt idx="121">
                  <c:v>2.6150789260864258</c:v>
                </c:pt>
                <c:pt idx="122">
                  <c:v>2.7369630336761475</c:v>
                </c:pt>
                <c:pt idx="123">
                  <c:v>2.9375033378601074</c:v>
                </c:pt>
                <c:pt idx="124">
                  <c:v>2.8084385395050049</c:v>
                </c:pt>
                <c:pt idx="125">
                  <c:v>2.7600271701812744</c:v>
                </c:pt>
                <c:pt idx="126">
                  <c:v>3.0238161087036133</c:v>
                </c:pt>
                <c:pt idx="127">
                  <c:v>2.970649242401123</c:v>
                </c:pt>
                <c:pt idx="128">
                  <c:v>3.0461430549621582</c:v>
                </c:pt>
                <c:pt idx="129">
                  <c:v>2.9574050903320313</c:v>
                </c:pt>
                <c:pt idx="130">
                  <c:v>2.7887506484985352</c:v>
                </c:pt>
                <c:pt idx="131">
                  <c:v>2.7861113548278809</c:v>
                </c:pt>
                <c:pt idx="132">
                  <c:v>2.9613997936248779</c:v>
                </c:pt>
                <c:pt idx="133">
                  <c:v>3.3406050205230713</c:v>
                </c:pt>
                <c:pt idx="134">
                  <c:v>3.1921613216400146</c:v>
                </c:pt>
                <c:pt idx="135">
                  <c:v>2.7609071731567383</c:v>
                </c:pt>
                <c:pt idx="136">
                  <c:v>4.0072102546691895</c:v>
                </c:pt>
                <c:pt idx="137">
                  <c:v>5.078700065612793</c:v>
                </c:pt>
                <c:pt idx="138">
                  <c:v>3.7433261871337891</c:v>
                </c:pt>
                <c:pt idx="139">
                  <c:v>2.6025245189666748</c:v>
                </c:pt>
                <c:pt idx="140">
                  <c:v>2.4266178607940674</c:v>
                </c:pt>
                <c:pt idx="141">
                  <c:v>2.6982767581939697</c:v>
                </c:pt>
                <c:pt idx="142">
                  <c:v>2.9570960998535156</c:v>
                </c:pt>
                <c:pt idx="143">
                  <c:v>2.5347821712493896</c:v>
                </c:pt>
                <c:pt idx="144">
                  <c:v>2.5392522811889648</c:v>
                </c:pt>
                <c:pt idx="145">
                  <c:v>2.5457673072814941</c:v>
                </c:pt>
                <c:pt idx="146">
                  <c:v>2.2892069816589355</c:v>
                </c:pt>
                <c:pt idx="147">
                  <c:v>2.5800783634185791</c:v>
                </c:pt>
                <c:pt idx="148">
                  <c:v>2.7629756927490234</c:v>
                </c:pt>
                <c:pt idx="149">
                  <c:v>2.8722574710845947</c:v>
                </c:pt>
                <c:pt idx="150">
                  <c:v>3.0143048763275146</c:v>
                </c:pt>
                <c:pt idx="151">
                  <c:v>2.7984757423400879</c:v>
                </c:pt>
                <c:pt idx="152">
                  <c:v>2.7956697940826416</c:v>
                </c:pt>
                <c:pt idx="153">
                  <c:v>2.9219765663146973</c:v>
                </c:pt>
                <c:pt idx="154">
                  <c:v>2.9937136173248291</c:v>
                </c:pt>
                <c:pt idx="155">
                  <c:v>3.0077424049377441</c:v>
                </c:pt>
                <c:pt idx="156">
                  <c:v>2.8729946613311768</c:v>
                </c:pt>
                <c:pt idx="157">
                  <c:v>2.694828987121582</c:v>
                </c:pt>
                <c:pt idx="158">
                  <c:v>2.7152540683746338</c:v>
                </c:pt>
                <c:pt idx="159">
                  <c:v>2.7961931228637695</c:v>
                </c:pt>
                <c:pt idx="160">
                  <c:v>2.5650033950805664</c:v>
                </c:pt>
                <c:pt idx="161">
                  <c:v>2.5895657539367676</c:v>
                </c:pt>
                <c:pt idx="162">
                  <c:v>2.7536072731018066</c:v>
                </c:pt>
                <c:pt idx="163">
                  <c:v>2.501826286315918</c:v>
                </c:pt>
                <c:pt idx="164">
                  <c:v>2.2624809741973877</c:v>
                </c:pt>
                <c:pt idx="165">
                  <c:v>2.334669828414917</c:v>
                </c:pt>
                <c:pt idx="166">
                  <c:v>2.6660819053649902</c:v>
                </c:pt>
                <c:pt idx="167">
                  <c:v>3.0825705528259277</c:v>
                </c:pt>
                <c:pt idx="168">
                  <c:v>2.6986098289489746</c:v>
                </c:pt>
                <c:pt idx="169">
                  <c:v>2.4511086940765381</c:v>
                </c:pt>
                <c:pt idx="170">
                  <c:v>2.9013614654541016</c:v>
                </c:pt>
                <c:pt idx="171">
                  <c:v>2.7971680164337158</c:v>
                </c:pt>
                <c:pt idx="172">
                  <c:v>2.3632979393005371</c:v>
                </c:pt>
                <c:pt idx="173">
                  <c:v>2.4191040992736816</c:v>
                </c:pt>
                <c:pt idx="174">
                  <c:v>2.8586568832397461</c:v>
                </c:pt>
                <c:pt idx="175">
                  <c:v>3.0123789310455322</c:v>
                </c:pt>
                <c:pt idx="176">
                  <c:v>3.252366304397583</c:v>
                </c:pt>
                <c:pt idx="177">
                  <c:v>3.4856483936309814</c:v>
                </c:pt>
                <c:pt idx="178">
                  <c:v>3.2336533069610596</c:v>
                </c:pt>
                <c:pt idx="179">
                  <c:v>3.0037002563476563</c:v>
                </c:pt>
                <c:pt idx="180">
                  <c:v>3.112696647644043</c:v>
                </c:pt>
                <c:pt idx="181">
                  <c:v>3.2746696472167969</c:v>
                </c:pt>
                <c:pt idx="182">
                  <c:v>2.9650378227233887</c:v>
                </c:pt>
                <c:pt idx="183">
                  <c:v>2.6379768848419189</c:v>
                </c:pt>
                <c:pt idx="184">
                  <c:v>3.0693738460540771</c:v>
                </c:pt>
                <c:pt idx="185">
                  <c:v>3.2841331958770752</c:v>
                </c:pt>
                <c:pt idx="186">
                  <c:v>2.7031989097595215</c:v>
                </c:pt>
                <c:pt idx="187">
                  <c:v>2.2746789455413818</c:v>
                </c:pt>
                <c:pt idx="188">
                  <c:v>2.7240517139434814</c:v>
                </c:pt>
                <c:pt idx="189">
                  <c:v>2.7918417453765869</c:v>
                </c:pt>
                <c:pt idx="190">
                  <c:v>2.8598933219909668</c:v>
                </c:pt>
                <c:pt idx="191">
                  <c:v>2.8602735996246338</c:v>
                </c:pt>
                <c:pt idx="192">
                  <c:v>2.6409251689910889</c:v>
                </c:pt>
                <c:pt idx="193">
                  <c:v>2.6544308662414551</c:v>
                </c:pt>
                <c:pt idx="194">
                  <c:v>2.7569124698638916</c:v>
                </c:pt>
                <c:pt idx="195">
                  <c:v>2.7294254302978516</c:v>
                </c:pt>
                <c:pt idx="196">
                  <c:v>2.5877823829650879</c:v>
                </c:pt>
                <c:pt idx="197">
                  <c:v>2.5986011028289795</c:v>
                </c:pt>
                <c:pt idx="198">
                  <c:v>2.579127311706543</c:v>
                </c:pt>
                <c:pt idx="199">
                  <c:v>2.7214362621307373</c:v>
                </c:pt>
                <c:pt idx="200">
                  <c:v>2.7050535678863525</c:v>
                </c:pt>
                <c:pt idx="201">
                  <c:v>2.7717733383178711</c:v>
                </c:pt>
                <c:pt idx="202">
                  <c:v>2.863269567489624</c:v>
                </c:pt>
                <c:pt idx="203">
                  <c:v>2.5788657665252686</c:v>
                </c:pt>
                <c:pt idx="204">
                  <c:v>2.4395051002502441</c:v>
                </c:pt>
                <c:pt idx="205">
                  <c:v>2.6968502998352051</c:v>
                </c:pt>
                <c:pt idx="206">
                  <c:v>2.8320496082305908</c:v>
                </c:pt>
                <c:pt idx="207">
                  <c:v>2.6506979465484619</c:v>
                </c:pt>
                <c:pt idx="208">
                  <c:v>2.5590114593505859</c:v>
                </c:pt>
                <c:pt idx="209">
                  <c:v>2.609205961227417</c:v>
                </c:pt>
                <c:pt idx="210">
                  <c:v>2.5726122856140137</c:v>
                </c:pt>
                <c:pt idx="211">
                  <c:v>2.5435559749603271</c:v>
                </c:pt>
                <c:pt idx="212">
                  <c:v>2.771012544631958</c:v>
                </c:pt>
                <c:pt idx="213">
                  <c:v>2.4960484504699707</c:v>
                </c:pt>
                <c:pt idx="214">
                  <c:v>2.3331005573272705</c:v>
                </c:pt>
                <c:pt idx="215">
                  <c:v>2.4848253726959229</c:v>
                </c:pt>
                <c:pt idx="216">
                  <c:v>2.2336862087249756</c:v>
                </c:pt>
                <c:pt idx="217">
                  <c:v>2.7780506610870361</c:v>
                </c:pt>
                <c:pt idx="218">
                  <c:v>3.1715939044952393</c:v>
                </c:pt>
                <c:pt idx="219">
                  <c:v>3.0355145931243896</c:v>
                </c:pt>
                <c:pt idx="220">
                  <c:v>3.1603946685791016</c:v>
                </c:pt>
                <c:pt idx="221">
                  <c:v>2.5115275382995605</c:v>
                </c:pt>
                <c:pt idx="222">
                  <c:v>2</c:v>
                </c:pt>
                <c:pt idx="223">
                  <c:v>2.7633085250854492</c:v>
                </c:pt>
                <c:pt idx="224">
                  <c:v>3.1781802177429199</c:v>
                </c:pt>
                <c:pt idx="225">
                  <c:v>3.0033197402954102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9">
                    <c:v>210s</c:v>
                  </c:pt>
                  <c:pt idx="24">
                    <c:v>238</c:v>
                  </c:pt>
                  <c:pt idx="76">
                    <c:v>342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65.364513579912753</c:v>
                </c:pt>
                <c:pt idx="1">
                  <c:v>62.687027216914522</c:v>
                </c:pt>
                <c:pt idx="2">
                  <c:v>57.607795623823847</c:v>
                </c:pt>
                <c:pt idx="3">
                  <c:v>53.495656120054925</c:v>
                </c:pt>
                <c:pt idx="4">
                  <c:v>50.634342335119506</c:v>
                </c:pt>
                <c:pt idx="5">
                  <c:v>47.844961019637765</c:v>
                </c:pt>
                <c:pt idx="6">
                  <c:v>45.567099486937778</c:v>
                </c:pt>
                <c:pt idx="7">
                  <c:v>44.412183727375854</c:v>
                </c:pt>
                <c:pt idx="8">
                  <c:v>44.276311285074449</c:v>
                </c:pt>
                <c:pt idx="9">
                  <c:v>44.895729772036731</c:v>
                </c:pt>
                <c:pt idx="10">
                  <c:v>46.074623021416549</c:v>
                </c:pt>
                <c:pt idx="11">
                  <c:v>49.415486602709869</c:v>
                </c:pt>
                <c:pt idx="12">
                  <c:v>53.69546853520405</c:v>
                </c:pt>
                <c:pt idx="13">
                  <c:v>56.476857354079826</c:v>
                </c:pt>
                <c:pt idx="14">
                  <c:v>56.332992415172448</c:v>
                </c:pt>
                <c:pt idx="15">
                  <c:v>53.571584837811592</c:v>
                </c:pt>
                <c:pt idx="16">
                  <c:v>49.315580395135299</c:v>
                </c:pt>
                <c:pt idx="17">
                  <c:v>44.791827316159193</c:v>
                </c:pt>
                <c:pt idx="18">
                  <c:v>42.334134609824993</c:v>
                </c:pt>
                <c:pt idx="19">
                  <c:v>41.187211346869027</c:v>
                </c:pt>
                <c:pt idx="20">
                  <c:v>40.260081740577107</c:v>
                </c:pt>
                <c:pt idx="21">
                  <c:v>39.636667005311843</c:v>
                </c:pt>
                <c:pt idx="22">
                  <c:v>39.304978396164302</c:v>
                </c:pt>
                <c:pt idx="23">
                  <c:v>39.053214753076411</c:v>
                </c:pt>
                <c:pt idx="24">
                  <c:v>38.801451109988513</c:v>
                </c:pt>
                <c:pt idx="25">
                  <c:v>38.629612432960272</c:v>
                </c:pt>
                <c:pt idx="26">
                  <c:v>38.485747494052902</c:v>
                </c:pt>
                <c:pt idx="27">
                  <c:v>38.357867548357468</c:v>
                </c:pt>
                <c:pt idx="28">
                  <c:v>38.437792514417119</c:v>
                </c:pt>
                <c:pt idx="29">
                  <c:v>39.324959637679214</c:v>
                </c:pt>
                <c:pt idx="30">
                  <c:v>40.459894155726225</c:v>
                </c:pt>
                <c:pt idx="31">
                  <c:v>41.678749888135869</c:v>
                </c:pt>
                <c:pt idx="32">
                  <c:v>43.073440545876743</c:v>
                </c:pt>
                <c:pt idx="33">
                  <c:v>43.137380518724456</c:v>
                </c:pt>
                <c:pt idx="34">
                  <c:v>42.23422840225043</c:v>
                </c:pt>
                <c:pt idx="35">
                  <c:v>40.887492724145346</c:v>
                </c:pt>
                <c:pt idx="36">
                  <c:v>39.316967141073249</c:v>
                </c:pt>
                <c:pt idx="37">
                  <c:v>38.377848789872381</c:v>
                </c:pt>
                <c:pt idx="38">
                  <c:v>38.042163932421857</c:v>
                </c:pt>
                <c:pt idx="39">
                  <c:v>37.874321503696599</c:v>
                </c:pt>
                <c:pt idx="40">
                  <c:v>37.710475323274316</c:v>
                </c:pt>
                <c:pt idx="41">
                  <c:v>37.638542853820631</c:v>
                </c:pt>
                <c:pt idx="42">
                  <c:v>37.594584122487824</c:v>
                </c:pt>
                <c:pt idx="43">
                  <c:v>37.530644149640104</c:v>
                </c:pt>
                <c:pt idx="44">
                  <c:v>37.542632894549051</c:v>
                </c:pt>
                <c:pt idx="45">
                  <c:v>37.670512840244491</c:v>
                </c:pt>
                <c:pt idx="46">
                  <c:v>37.83835526896975</c:v>
                </c:pt>
                <c:pt idx="47">
                  <c:v>38.002201449392032</c:v>
                </c:pt>
                <c:pt idx="48">
                  <c:v>38.190025119632196</c:v>
                </c:pt>
                <c:pt idx="49">
                  <c:v>38.445785011023084</c:v>
                </c:pt>
                <c:pt idx="50">
                  <c:v>38.78546611677659</c:v>
                </c:pt>
                <c:pt idx="51">
                  <c:v>39.173102202165879</c:v>
                </c:pt>
                <c:pt idx="52">
                  <c:v>39.600700770585</c:v>
                </c:pt>
                <c:pt idx="53">
                  <c:v>40.080250566942901</c:v>
                </c:pt>
                <c:pt idx="54">
                  <c:v>40.583777853118683</c:v>
                </c:pt>
                <c:pt idx="55">
                  <c:v>41.067323897779559</c:v>
                </c:pt>
                <c:pt idx="56">
                  <c:v>41.550869942440436</c:v>
                </c:pt>
                <c:pt idx="57">
                  <c:v>42.08636721504007</c:v>
                </c:pt>
                <c:pt idx="58">
                  <c:v>42.601883246124814</c:v>
                </c:pt>
                <c:pt idx="59">
                  <c:v>43.05345930436183</c:v>
                </c:pt>
                <c:pt idx="60">
                  <c:v>43.469069127871997</c:v>
                </c:pt>
                <c:pt idx="61">
                  <c:v>43.85270896495831</c:v>
                </c:pt>
                <c:pt idx="62">
                  <c:v>44.244341298650589</c:v>
                </c:pt>
                <c:pt idx="63">
                  <c:v>44.815804805977081</c:v>
                </c:pt>
                <c:pt idx="64">
                  <c:v>45.710964425845148</c:v>
                </c:pt>
                <c:pt idx="65">
                  <c:v>46.726011494802684</c:v>
                </c:pt>
                <c:pt idx="66">
                  <c:v>47.74105856376022</c:v>
                </c:pt>
                <c:pt idx="67">
                  <c:v>48.468375754903029</c:v>
                </c:pt>
                <c:pt idx="68">
                  <c:v>48.744116887808815</c:v>
                </c:pt>
                <c:pt idx="69">
                  <c:v>48.720139397990913</c:v>
                </c:pt>
                <c:pt idx="70">
                  <c:v>49.015861772411618</c:v>
                </c:pt>
                <c:pt idx="71">
                  <c:v>49.439464092527757</c:v>
                </c:pt>
                <c:pt idx="72">
                  <c:v>50.018920096460214</c:v>
                </c:pt>
                <c:pt idx="73">
                  <c:v>56.788564721712447</c:v>
                </c:pt>
                <c:pt idx="74">
                  <c:v>75.03943072143322</c:v>
                </c:pt>
                <c:pt idx="75">
                  <c:v>91.575906199174526</c:v>
                </c:pt>
                <c:pt idx="76">
                  <c:v>94.996694746527496</c:v>
                </c:pt>
                <c:pt idx="77">
                  <c:v>77.057536114439372</c:v>
                </c:pt>
                <c:pt idx="78">
                  <c:v>58.658808927508233</c:v>
                </c:pt>
                <c:pt idx="79">
                  <c:v>55.701585183301233</c:v>
                </c:pt>
                <c:pt idx="80">
                  <c:v>56.380947394808246</c:v>
                </c:pt>
                <c:pt idx="81">
                  <c:v>57.17620080710175</c:v>
                </c:pt>
                <c:pt idx="82">
                  <c:v>58.291154083633856</c:v>
                </c:pt>
                <c:pt idx="83">
                  <c:v>58.223217862483146</c:v>
                </c:pt>
                <c:pt idx="84">
                  <c:v>57.096275841042107</c:v>
                </c:pt>
                <c:pt idx="85">
                  <c:v>54.758470583797383</c:v>
                </c:pt>
                <c:pt idx="86">
                  <c:v>53.243892476967027</c:v>
                </c:pt>
                <c:pt idx="87">
                  <c:v>53.923254688474053</c:v>
                </c:pt>
                <c:pt idx="88">
                  <c:v>56.233086207597893</c:v>
                </c:pt>
                <c:pt idx="89">
                  <c:v>57.64376185855069</c:v>
                </c:pt>
                <c:pt idx="90">
                  <c:v>58.878602584172263</c:v>
                </c:pt>
                <c:pt idx="91">
                  <c:v>58.850628846051393</c:v>
                </c:pt>
                <c:pt idx="92">
                  <c:v>56.448883615958941</c:v>
                </c:pt>
                <c:pt idx="93">
                  <c:v>55.162091662398595</c:v>
                </c:pt>
                <c:pt idx="94">
                  <c:v>54.830403053251061</c:v>
                </c:pt>
                <c:pt idx="95">
                  <c:v>54.634586886404918</c:v>
                </c:pt>
                <c:pt idx="96">
                  <c:v>54.470740705982642</c:v>
                </c:pt>
                <c:pt idx="97">
                  <c:v>54.318883270469307</c:v>
                </c:pt>
                <c:pt idx="98">
                  <c:v>54.159033338350007</c:v>
                </c:pt>
                <c:pt idx="99">
                  <c:v>54.163029586652989</c:v>
                </c:pt>
                <c:pt idx="100">
                  <c:v>56.564774816745434</c:v>
                </c:pt>
                <c:pt idx="101">
                  <c:v>59.130366227260161</c:v>
                </c:pt>
                <c:pt idx="102">
                  <c:v>58.427026525935247</c:v>
                </c:pt>
                <c:pt idx="103">
                  <c:v>56.265056194021753</c:v>
                </c:pt>
                <c:pt idx="104">
                  <c:v>55.397870312274563</c:v>
                </c:pt>
                <c:pt idx="105">
                  <c:v>54.878358032886844</c:v>
                </c:pt>
                <c:pt idx="106">
                  <c:v>54.490721947497555</c:v>
                </c:pt>
                <c:pt idx="107">
                  <c:v>54.822410556645089</c:v>
                </c:pt>
                <c:pt idx="108">
                  <c:v>55.877420108632464</c:v>
                </c:pt>
                <c:pt idx="109">
                  <c:v>56.225093710991935</c:v>
                </c:pt>
                <c:pt idx="110">
                  <c:v>56.10520626190246</c:v>
                </c:pt>
                <c:pt idx="111">
                  <c:v>55.47379903003123</c:v>
                </c:pt>
                <c:pt idx="112">
                  <c:v>55.054192958218074</c:v>
                </c:pt>
                <c:pt idx="113">
                  <c:v>55.038207965006144</c:v>
                </c:pt>
                <c:pt idx="114">
                  <c:v>55.34591908433579</c:v>
                </c:pt>
                <c:pt idx="115">
                  <c:v>55.429840298698423</c:v>
                </c:pt>
                <c:pt idx="116">
                  <c:v>55.142110420883697</c:v>
                </c:pt>
                <c:pt idx="117">
                  <c:v>55.118132931065801</c:v>
                </c:pt>
                <c:pt idx="118">
                  <c:v>55.289971608094035</c:v>
                </c:pt>
                <c:pt idx="119">
                  <c:v>55.405862808880528</c:v>
                </c:pt>
                <c:pt idx="120">
                  <c:v>55.397870312274563</c:v>
                </c:pt>
                <c:pt idx="121">
                  <c:v>55.369896574153685</c:v>
                </c:pt>
                <c:pt idx="122">
                  <c:v>55.721566424816146</c:v>
                </c:pt>
                <c:pt idx="123">
                  <c:v>57.124249579162978</c:v>
                </c:pt>
                <c:pt idx="124">
                  <c:v>59.322186145803315</c:v>
                </c:pt>
                <c:pt idx="125">
                  <c:v>61.004606681358922</c:v>
                </c:pt>
                <c:pt idx="126">
                  <c:v>63.466295635996097</c:v>
                </c:pt>
                <c:pt idx="127">
                  <c:v>63.937852935748033</c:v>
                </c:pt>
                <c:pt idx="128">
                  <c:v>61.176445358387163</c:v>
                </c:pt>
                <c:pt idx="129">
                  <c:v>58.395056539511394</c:v>
                </c:pt>
                <c:pt idx="130">
                  <c:v>56.772579728500517</c:v>
                </c:pt>
                <c:pt idx="131">
                  <c:v>56.496838595594738</c:v>
                </c:pt>
                <c:pt idx="132">
                  <c:v>57.639765610247714</c:v>
                </c:pt>
                <c:pt idx="133">
                  <c:v>58.139296648120514</c:v>
                </c:pt>
                <c:pt idx="134">
                  <c:v>58.111322909999629</c:v>
                </c:pt>
                <c:pt idx="135">
                  <c:v>57.783630549155077</c:v>
                </c:pt>
                <c:pt idx="136">
                  <c:v>57.403986960371746</c:v>
                </c:pt>
                <c:pt idx="137">
                  <c:v>56.616726044684214</c:v>
                </c:pt>
                <c:pt idx="138">
                  <c:v>55.933367584874219</c:v>
                </c:pt>
                <c:pt idx="139">
                  <c:v>55.601678975726671</c:v>
                </c:pt>
                <c:pt idx="140">
                  <c:v>55.521754009667013</c:v>
                </c:pt>
                <c:pt idx="141">
                  <c:v>55.509765264758073</c:v>
                </c:pt>
                <c:pt idx="142">
                  <c:v>55.485787774940178</c:v>
                </c:pt>
                <c:pt idx="143">
                  <c:v>55.401866560577552</c:v>
                </c:pt>
                <c:pt idx="144">
                  <c:v>55.665618948574391</c:v>
                </c:pt>
                <c:pt idx="145">
                  <c:v>56.484849850685784</c:v>
                </c:pt>
                <c:pt idx="146">
                  <c:v>57.06430585461824</c:v>
                </c:pt>
                <c:pt idx="147">
                  <c:v>57.14423082067789</c:v>
                </c:pt>
                <c:pt idx="148">
                  <c:v>57.092279592739125</c:v>
                </c:pt>
                <c:pt idx="149">
                  <c:v>57.076294599527181</c:v>
                </c:pt>
                <c:pt idx="150">
                  <c:v>60.888715480572429</c:v>
                </c:pt>
                <c:pt idx="151">
                  <c:v>70.211962771430464</c:v>
                </c:pt>
                <c:pt idx="152">
                  <c:v>73.277085219817977</c:v>
                </c:pt>
                <c:pt idx="153">
                  <c:v>69.820330437738178</c:v>
                </c:pt>
                <c:pt idx="154">
                  <c:v>62.135544951102958</c:v>
                </c:pt>
                <c:pt idx="155">
                  <c:v>60.932674211905237</c:v>
                </c:pt>
                <c:pt idx="156">
                  <c:v>68.049992439516942</c:v>
                </c:pt>
                <c:pt idx="157">
                  <c:v>72.561756773584122</c:v>
                </c:pt>
                <c:pt idx="158">
                  <c:v>68.313744827513787</c:v>
                </c:pt>
                <c:pt idx="159">
                  <c:v>61.41622025656612</c:v>
                </c:pt>
                <c:pt idx="160">
                  <c:v>57.97944671600122</c:v>
                </c:pt>
                <c:pt idx="161">
                  <c:v>57.304080752797191</c:v>
                </c:pt>
                <c:pt idx="162">
                  <c:v>58.191247876059293</c:v>
                </c:pt>
                <c:pt idx="163">
                  <c:v>58.866613839263323</c:v>
                </c:pt>
                <c:pt idx="164">
                  <c:v>59.374137373742087</c:v>
                </c:pt>
                <c:pt idx="165">
                  <c:v>59.777758452343313</c:v>
                </c:pt>
                <c:pt idx="166">
                  <c:v>59.945600881068565</c:v>
                </c:pt>
                <c:pt idx="167">
                  <c:v>59.525994809255423</c:v>
                </c:pt>
                <c:pt idx="168">
                  <c:v>59.386126118651028</c:v>
                </c:pt>
                <c:pt idx="169">
                  <c:v>60.828771756027692</c:v>
                </c:pt>
                <c:pt idx="170">
                  <c:v>61.895770052924</c:v>
                </c:pt>
                <c:pt idx="171">
                  <c:v>62.655057230490669</c:v>
                </c:pt>
                <c:pt idx="172">
                  <c:v>62.982749591335228</c:v>
                </c:pt>
                <c:pt idx="173">
                  <c:v>62.81091091430698</c:v>
                </c:pt>
                <c:pt idx="174">
                  <c:v>61.947721280862773</c:v>
                </c:pt>
                <c:pt idx="175">
                  <c:v>60.944662956814184</c:v>
                </c:pt>
                <c:pt idx="176">
                  <c:v>60.101454564884897</c:v>
                </c:pt>
                <c:pt idx="177">
                  <c:v>59.398114863559982</c:v>
                </c:pt>
                <c:pt idx="178">
                  <c:v>58.826651356233491</c:v>
                </c:pt>
                <c:pt idx="179">
                  <c:v>58.674793920720163</c:v>
                </c:pt>
                <c:pt idx="180">
                  <c:v>58.806670114718578</c:v>
                </c:pt>
                <c:pt idx="181">
                  <c:v>59.038452516291564</c:v>
                </c:pt>
                <c:pt idx="182">
                  <c:v>59.637889761738926</c:v>
                </c:pt>
                <c:pt idx="183">
                  <c:v>60.461116912153315</c:v>
                </c:pt>
                <c:pt idx="184">
                  <c:v>60.956651701723125</c:v>
                </c:pt>
                <c:pt idx="185">
                  <c:v>61.132486627054355</c:v>
                </c:pt>
                <c:pt idx="186">
                  <c:v>61.540103953958571</c:v>
                </c:pt>
                <c:pt idx="187">
                  <c:v>70.495696400942194</c:v>
                </c:pt>
                <c:pt idx="188">
                  <c:v>92.546994536799275</c:v>
                </c:pt>
                <c:pt idx="189">
                  <c:v>99.99999762186151</c:v>
                </c:pt>
                <c:pt idx="190">
                  <c:v>95.672060709731539</c:v>
                </c:pt>
                <c:pt idx="191">
                  <c:v>76.929656168743918</c:v>
                </c:pt>
                <c:pt idx="192">
                  <c:v>64.753087589556444</c:v>
                </c:pt>
                <c:pt idx="193">
                  <c:v>60.329240718154878</c:v>
                </c:pt>
                <c:pt idx="194">
                  <c:v>59.765769707434373</c:v>
                </c:pt>
                <c:pt idx="195">
                  <c:v>59.693837237980681</c:v>
                </c:pt>
                <c:pt idx="196">
                  <c:v>59.637889761738926</c:v>
                </c:pt>
                <c:pt idx="197">
                  <c:v>59.753780962525418</c:v>
                </c:pt>
                <c:pt idx="198">
                  <c:v>60.053499585249099</c:v>
                </c:pt>
                <c:pt idx="199">
                  <c:v>60.648940582393486</c:v>
                </c:pt>
                <c:pt idx="200">
                  <c:v>60.936670460208219</c:v>
                </c:pt>
                <c:pt idx="201">
                  <c:v>62.131548702799961</c:v>
                </c:pt>
                <c:pt idx="202">
                  <c:v>77.393220971889875</c:v>
                </c:pt>
                <c:pt idx="203">
                  <c:v>93.15042803054962</c:v>
                </c:pt>
                <c:pt idx="204">
                  <c:v>96.878927697232228</c:v>
                </c:pt>
                <c:pt idx="205">
                  <c:v>87.351871742922114</c:v>
                </c:pt>
                <c:pt idx="206">
                  <c:v>70.815396265180794</c:v>
                </c:pt>
                <c:pt idx="207">
                  <c:v>63.182562006484353</c:v>
                </c:pt>
                <c:pt idx="208">
                  <c:v>61.468171484504879</c:v>
                </c:pt>
                <c:pt idx="209">
                  <c:v>61.803856341955409</c:v>
                </c:pt>
                <c:pt idx="210">
                  <c:v>62.027646246922423</c:v>
                </c:pt>
                <c:pt idx="211">
                  <c:v>61.86779631480313</c:v>
                </c:pt>
                <c:pt idx="212">
                  <c:v>61.484156477716816</c:v>
                </c:pt>
                <c:pt idx="213">
                  <c:v>61.224400338022946</c:v>
                </c:pt>
                <c:pt idx="214">
                  <c:v>61.136482875357338</c:v>
                </c:pt>
                <c:pt idx="215">
                  <c:v>61.132486627054355</c:v>
                </c:pt>
                <c:pt idx="216">
                  <c:v>61.132486627054355</c:v>
                </c:pt>
                <c:pt idx="217">
                  <c:v>61.224400338022946</c:v>
                </c:pt>
                <c:pt idx="218">
                  <c:v>61.512130215837686</c:v>
                </c:pt>
                <c:pt idx="219">
                  <c:v>61.959710025771727</c:v>
                </c:pt>
                <c:pt idx="220">
                  <c:v>62.511192291583306</c:v>
                </c:pt>
                <c:pt idx="221">
                  <c:v>62.687027216914522</c:v>
                </c:pt>
                <c:pt idx="222">
                  <c:v>62.359334856069957</c:v>
                </c:pt>
                <c:pt idx="223">
                  <c:v>62.07560122655822</c:v>
                </c:pt>
                <c:pt idx="224">
                  <c:v>62.107571212982073</c:v>
                </c:pt>
                <c:pt idx="225">
                  <c:v>62.159522440920846</c:v>
                </c:pt>
                <c:pt idx="226">
                  <c:v>62.1715111858298</c:v>
                </c:pt>
                <c:pt idx="227">
                  <c:v>62.135544951102958</c:v>
                </c:pt>
                <c:pt idx="228">
                  <c:v>62.127552454496985</c:v>
                </c:pt>
                <c:pt idx="229">
                  <c:v>62.203481172253653</c:v>
                </c:pt>
                <c:pt idx="230">
                  <c:v>62.343349862858034</c:v>
                </c:pt>
                <c:pt idx="231">
                  <c:v>62.423274828917684</c:v>
                </c:pt>
                <c:pt idx="232">
                  <c:v>62.483218553462422</c:v>
                </c:pt>
                <c:pt idx="233">
                  <c:v>62.555151022916114</c:v>
                </c:pt>
                <c:pt idx="234">
                  <c:v>62.766952182974173</c:v>
                </c:pt>
                <c:pt idx="235">
                  <c:v>63.266483220846979</c:v>
                </c:pt>
                <c:pt idx="236">
                  <c:v>64.617215147255038</c:v>
                </c:pt>
                <c:pt idx="237">
                  <c:v>66.027890798207835</c:v>
                </c:pt>
                <c:pt idx="238">
                  <c:v>66.339598165840471</c:v>
                </c:pt>
                <c:pt idx="239">
                  <c:v>65.540348505243983</c:v>
                </c:pt>
                <c:pt idx="240">
                  <c:v>64.581248912528196</c:v>
                </c:pt>
                <c:pt idx="241">
                  <c:v>64.073725378049431</c:v>
                </c:pt>
                <c:pt idx="242">
                  <c:v>64.153650344109082</c:v>
                </c:pt>
                <c:pt idx="243">
                  <c:v>64.44537647022679</c:v>
                </c:pt>
                <c:pt idx="244">
                  <c:v>64.549278926104336</c:v>
                </c:pt>
                <c:pt idx="245">
                  <c:v>64.373444000773105</c:v>
                </c:pt>
                <c:pt idx="246">
                  <c:v>64.421398980408895</c:v>
                </c:pt>
                <c:pt idx="247">
                  <c:v>64.433387725317857</c:v>
                </c:pt>
                <c:pt idx="248">
                  <c:v>64.717121354829601</c:v>
                </c:pt>
                <c:pt idx="249">
                  <c:v>64.817027562404164</c:v>
                </c:pt>
                <c:pt idx="250">
                  <c:v>64.892956280160831</c:v>
                </c:pt>
                <c:pt idx="251">
                  <c:v>65.044813715674167</c:v>
                </c:pt>
                <c:pt idx="252">
                  <c:v>66.187740730327135</c:v>
                </c:pt>
                <c:pt idx="253">
                  <c:v>67.222769040799591</c:v>
                </c:pt>
                <c:pt idx="254">
                  <c:v>67.474532683887475</c:v>
                </c:pt>
                <c:pt idx="255">
                  <c:v>66.819147962198372</c:v>
                </c:pt>
                <c:pt idx="256">
                  <c:v>66.535414332686614</c:v>
                </c:pt>
                <c:pt idx="257">
                  <c:v>66.231699461659943</c:v>
                </c:pt>
                <c:pt idx="258">
                  <c:v>65.95595832875415</c:v>
                </c:pt>
                <c:pt idx="259">
                  <c:v>65.228641137611362</c:v>
                </c:pt>
                <c:pt idx="260">
                  <c:v>64.545282677801353</c:v>
                </c:pt>
                <c:pt idx="261">
                  <c:v>63.857927969688376</c:v>
                </c:pt>
                <c:pt idx="262">
                  <c:v>63.518246863934877</c:v>
                </c:pt>
                <c:pt idx="263">
                  <c:v>64.589241409134161</c:v>
                </c:pt>
                <c:pt idx="264">
                  <c:v>66.651305533473092</c:v>
                </c:pt>
                <c:pt idx="265">
                  <c:v>67.862168769276778</c:v>
                </c:pt>
                <c:pt idx="266">
                  <c:v>67.410592711039769</c:v>
                </c:pt>
                <c:pt idx="267">
                  <c:v>65.919992094027322</c:v>
                </c:pt>
                <c:pt idx="268">
                  <c:v>64.541286429498371</c:v>
                </c:pt>
                <c:pt idx="269">
                  <c:v>64.005789156898729</c:v>
                </c:pt>
                <c:pt idx="270">
                  <c:v>63.754025513810838</c:v>
                </c:pt>
                <c:pt idx="271">
                  <c:v>63.506258119025922</c:v>
                </c:pt>
                <c:pt idx="272">
                  <c:v>63.090648295515749</c:v>
                </c:pt>
                <c:pt idx="273">
                  <c:v>62.635075988975757</c:v>
                </c:pt>
                <c:pt idx="274">
                  <c:v>62.379316097584883</c:v>
                </c:pt>
                <c:pt idx="275">
                  <c:v>62.235451158677506</c:v>
                </c:pt>
                <c:pt idx="276">
                  <c:v>62.207477420556636</c:v>
                </c:pt>
                <c:pt idx="277">
                  <c:v>62.790929672792068</c:v>
                </c:pt>
                <c:pt idx="278">
                  <c:v>63.897890452718201</c:v>
                </c:pt>
                <c:pt idx="279">
                  <c:v>64.28552653810749</c:v>
                </c:pt>
                <c:pt idx="280">
                  <c:v>64.105695364473291</c:v>
                </c:pt>
                <c:pt idx="281">
                  <c:v>62.978753343032245</c:v>
                </c:pt>
                <c:pt idx="282">
                  <c:v>62.387308594190841</c:v>
                </c:pt>
                <c:pt idx="283">
                  <c:v>62.291398634919261</c:v>
                </c:pt>
                <c:pt idx="284">
                  <c:v>62.391304842493824</c:v>
                </c:pt>
                <c:pt idx="285">
                  <c:v>62.475226056856449</c:v>
                </c:pt>
                <c:pt idx="286">
                  <c:v>62.411286084008736</c:v>
                </c:pt>
                <c:pt idx="287">
                  <c:v>62.203481172253653</c:v>
                </c:pt>
                <c:pt idx="288">
                  <c:v>61.843818824985235</c:v>
                </c:pt>
                <c:pt idx="289">
                  <c:v>61.304325304082603</c:v>
                </c:pt>
                <c:pt idx="290">
                  <c:v>60.640948085787514</c:v>
                </c:pt>
                <c:pt idx="291">
                  <c:v>59.937608384462607</c:v>
                </c:pt>
                <c:pt idx="292">
                  <c:v>59.302204904288402</c:v>
                </c:pt>
                <c:pt idx="293">
                  <c:v>58.806670114718578</c:v>
                </c:pt>
                <c:pt idx="294">
                  <c:v>58.44700776745016</c:v>
                </c:pt>
                <c:pt idx="295">
                  <c:v>58.107326661696654</c:v>
                </c:pt>
                <c:pt idx="296">
                  <c:v>57.923499239759465</c:v>
                </c:pt>
                <c:pt idx="297">
                  <c:v>57.843574273699808</c:v>
                </c:pt>
                <c:pt idx="298">
                  <c:v>57.743668066125252</c:v>
                </c:pt>
                <c:pt idx="299">
                  <c:v>57.8715480118207</c:v>
                </c:pt>
                <c:pt idx="300">
                  <c:v>58.411041532723324</c:v>
                </c:pt>
                <c:pt idx="301">
                  <c:v>58.335112814966656</c:v>
                </c:pt>
                <c:pt idx="302">
                  <c:v>58.051379185454905</c:v>
                </c:pt>
                <c:pt idx="303">
                  <c:v>57.03633211649737</c:v>
                </c:pt>
                <c:pt idx="304">
                  <c:v>55.97333006790403</c:v>
                </c:pt>
                <c:pt idx="305">
                  <c:v>55.242016628458252</c:v>
                </c:pt>
                <c:pt idx="306">
                  <c:v>54.658564376222813</c:v>
                </c:pt>
                <c:pt idx="307">
                  <c:v>54.187007076470891</c:v>
                </c:pt>
                <c:pt idx="308">
                  <c:v>53.671491045386155</c:v>
                </c:pt>
                <c:pt idx="309">
                  <c:v>53.108020034665635</c:v>
                </c:pt>
                <c:pt idx="310">
                  <c:v>52.484605299400364</c:v>
                </c:pt>
                <c:pt idx="311">
                  <c:v>51.729314370136699</c:v>
                </c:pt>
                <c:pt idx="312">
                  <c:v>51.041959662023714</c:v>
                </c:pt>
                <c:pt idx="313">
                  <c:v>50.342616209001783</c:v>
                </c:pt>
                <c:pt idx="314">
                  <c:v>49.6792389907067</c:v>
                </c:pt>
                <c:pt idx="315">
                  <c:v>49.047831758835478</c:v>
                </c:pt>
                <c:pt idx="316">
                  <c:v>48.332503312601617</c:v>
                </c:pt>
                <c:pt idx="317">
                  <c:v>47.517268658793199</c:v>
                </c:pt>
                <c:pt idx="318">
                  <c:v>46.630101535531104</c:v>
                </c:pt>
                <c:pt idx="319">
                  <c:v>45.838844371540588</c:v>
                </c:pt>
                <c:pt idx="320">
                  <c:v>45.099538435488832</c:v>
                </c:pt>
                <c:pt idx="321">
                  <c:v>44.312277519801292</c:v>
                </c:pt>
                <c:pt idx="322">
                  <c:v>43.441095389751119</c:v>
                </c:pt>
                <c:pt idx="323">
                  <c:v>42.470007052126391</c:v>
                </c:pt>
                <c:pt idx="324">
                  <c:v>41.438974989956925</c:v>
                </c:pt>
                <c:pt idx="325">
                  <c:v>40.344002954939732</c:v>
                </c:pt>
                <c:pt idx="326">
                  <c:v>39.105165981015183</c:v>
                </c:pt>
                <c:pt idx="327">
                  <c:v>37.658524095335544</c:v>
                </c:pt>
                <c:pt idx="328">
                  <c:v>36.056028525839587</c:v>
                </c:pt>
                <c:pt idx="329">
                  <c:v>34.317660514042231</c:v>
                </c:pt>
                <c:pt idx="330">
                  <c:v>32.583288750547851</c:v>
                </c:pt>
                <c:pt idx="331">
                  <c:v>30.940830698022065</c:v>
                </c:pt>
                <c:pt idx="332">
                  <c:v>29.382293859858919</c:v>
                </c:pt>
                <c:pt idx="333">
                  <c:v>27.899685739452437</c:v>
                </c:pt>
                <c:pt idx="334">
                  <c:v>26.469028846984724</c:v>
                </c:pt>
                <c:pt idx="335">
                  <c:v>25.034375706214028</c:v>
                </c:pt>
                <c:pt idx="336">
                  <c:v>23.555763834110532</c:v>
                </c:pt>
                <c:pt idx="337">
                  <c:v>21.965257009523519</c:v>
                </c:pt>
                <c:pt idx="338">
                  <c:v>20.230885246029143</c:v>
                </c:pt>
                <c:pt idx="339">
                  <c:v>18.428577261384067</c:v>
                </c:pt>
                <c:pt idx="340">
                  <c:v>16.53435556577039</c:v>
                </c:pt>
                <c:pt idx="341">
                  <c:v>14.72805133282233</c:v>
                </c:pt>
                <c:pt idx="342">
                  <c:v>13.065612038781639</c:v>
                </c:pt>
                <c:pt idx="343">
                  <c:v>11.467112717588666</c:v>
                </c:pt>
                <c:pt idx="344">
                  <c:v>9.9525346107583221</c:v>
                </c:pt>
                <c:pt idx="345">
                  <c:v>8.817600092711313</c:v>
                </c:pt>
                <c:pt idx="346">
                  <c:v>7.8305267618746512</c:v>
                </c:pt>
                <c:pt idx="347">
                  <c:v>6.7954984514021994</c:v>
                </c:pt>
                <c:pt idx="348">
                  <c:v>5.5366802359627343</c:v>
                </c:pt>
                <c:pt idx="349">
                  <c:v>4.4337157043395798</c:v>
                </c:pt>
                <c:pt idx="350">
                  <c:v>3.5185748429566055</c:v>
                </c:pt>
                <c:pt idx="351">
                  <c:v>2.7033401891481903</c:v>
                </c:pt>
                <c:pt idx="352">
                  <c:v>2.0279742259441567</c:v>
                </c:pt>
                <c:pt idx="353">
                  <c:v>2.0000004878232809</c:v>
                </c:pt>
                <c:pt idx="354">
                  <c:v>2.2118016478813463</c:v>
                </c:pt>
                <c:pt idx="355">
                  <c:v>2.2157978961843336</c:v>
                </c:pt>
                <c:pt idx="356">
                  <c:v>2.1558541716395947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11.215348570480236</c:v>
                </c:pt>
                <c:pt idx="1">
                  <c:v>8.4739222346342871</c:v>
                </c:pt>
                <c:pt idx="2">
                  <c:v>6.3678993789625435</c:v>
                </c:pt>
                <c:pt idx="3">
                  <c:v>5.7884433750300905</c:v>
                </c:pt>
                <c:pt idx="4">
                  <c:v>5.7085184089704413</c:v>
                </c:pt>
                <c:pt idx="5">
                  <c:v>5.3328710684900926</c:v>
                </c:pt>
                <c:pt idx="6">
                  <c:v>4.6335276154681662</c:v>
                </c:pt>
                <c:pt idx="7">
                  <c:v>4.0380866183237849</c:v>
                </c:pt>
                <c:pt idx="8">
                  <c:v>3.8262854582657151</c:v>
                </c:pt>
                <c:pt idx="9">
                  <c:v>3.8862291828104514</c:v>
                </c:pt>
                <c:pt idx="10">
                  <c:v>4.0860415979595732</c:v>
                </c:pt>
                <c:pt idx="11">
                  <c:v>4.3657789791683435</c:v>
                </c:pt>
                <c:pt idx="12">
                  <c:v>4.6015576290443079</c:v>
                </c:pt>
                <c:pt idx="13">
                  <c:v>4.5855726358323778</c:v>
                </c:pt>
                <c:pt idx="14">
                  <c:v>4.3098315029265892</c:v>
                </c:pt>
                <c:pt idx="15">
                  <c:v>3.9501691556581706</c:v>
                </c:pt>
                <c:pt idx="16">
                  <c:v>3.6264730431165937</c:v>
                </c:pt>
                <c:pt idx="17">
                  <c:v>3.3307506686958934</c:v>
                </c:pt>
                <c:pt idx="18">
                  <c:v>3.0829832739109824</c:v>
                </c:pt>
                <c:pt idx="19">
                  <c:v>2.9151408451857201</c:v>
                </c:pt>
                <c:pt idx="20">
                  <c:v>2.7952533960962471</c:v>
                </c:pt>
                <c:pt idx="21">
                  <c:v>2.6793621953097566</c:v>
                </c:pt>
                <c:pt idx="22">
                  <c:v>2.5794559877351957</c:v>
                </c:pt>
                <c:pt idx="23">
                  <c:v>2.5155160148874769</c:v>
                </c:pt>
                <c:pt idx="24">
                  <c:v>2.4635647869487052</c:v>
                </c:pt>
                <c:pt idx="25">
                  <c:v>2.4315948005248456</c:v>
                </c:pt>
                <c:pt idx="26">
                  <c:v>2.3996248141009859</c:v>
                </c:pt>
                <c:pt idx="27">
                  <c:v>2.3876360691920389</c:v>
                </c:pt>
                <c:pt idx="28">
                  <c:v>2.3916323174950209</c:v>
                </c:pt>
                <c:pt idx="29">
                  <c:v>2.4915385250695818</c:v>
                </c:pt>
                <c:pt idx="30">
                  <c:v>2.6433959605829145</c:v>
                </c:pt>
                <c:pt idx="31">
                  <c:v>2.8032458927022121</c:v>
                </c:pt>
                <c:pt idx="32">
                  <c:v>3.0070545561543165</c:v>
                </c:pt>
                <c:pt idx="33">
                  <c:v>3.0070545561543165</c:v>
                </c:pt>
                <c:pt idx="34">
                  <c:v>2.8591933689439664</c:v>
                </c:pt>
                <c:pt idx="35">
                  <c:v>2.6753659470067741</c:v>
                </c:pt>
                <c:pt idx="36">
                  <c:v>2.4595685386457227</c:v>
                </c:pt>
                <c:pt idx="37">
                  <c:v>2.2997186065264255</c:v>
                </c:pt>
                <c:pt idx="38">
                  <c:v>2.2317823853757237</c:v>
                </c:pt>
                <c:pt idx="39">
                  <c:v>2.179831157436952</c:v>
                </c:pt>
                <c:pt idx="40">
                  <c:v>2.1238836811951982</c:v>
                </c:pt>
                <c:pt idx="41">
                  <c:v>2.0799249498623915</c:v>
                </c:pt>
                <c:pt idx="42">
                  <c:v>2.0599437083474794</c:v>
                </c:pt>
                <c:pt idx="43">
                  <c:v>2.0119887287116902</c:v>
                </c:pt>
                <c:pt idx="44">
                  <c:v>1.9999999838027427</c:v>
                </c:pt>
                <c:pt idx="45">
                  <c:v>2.0319699702266023</c:v>
                </c:pt>
                <c:pt idx="46">
                  <c:v>2.0799249498623915</c:v>
                </c:pt>
                <c:pt idx="47">
                  <c:v>2.1318761778011628</c:v>
                </c:pt>
                <c:pt idx="48">
                  <c:v>2.1678424125280049</c:v>
                </c:pt>
                <c:pt idx="49">
                  <c:v>2.2477673785876537</c:v>
                </c:pt>
                <c:pt idx="50">
                  <c:v>2.3596623310711617</c:v>
                </c:pt>
                <c:pt idx="51">
                  <c:v>2.4755535318576523</c:v>
                </c:pt>
                <c:pt idx="52">
                  <c:v>2.6074297258560728</c:v>
                </c:pt>
                <c:pt idx="53">
                  <c:v>2.76727965797537</c:v>
                </c:pt>
                <c:pt idx="54">
                  <c:v>2.9670920731244919</c:v>
                </c:pt>
                <c:pt idx="55">
                  <c:v>3.1429269984557191</c:v>
                </c:pt>
                <c:pt idx="56">
                  <c:v>3.2947844339690513</c:v>
                </c:pt>
                <c:pt idx="57">
                  <c:v>3.4906006008151906</c:v>
                </c:pt>
                <c:pt idx="58">
                  <c:v>3.6824205193583479</c:v>
                </c:pt>
                <c:pt idx="59">
                  <c:v>3.8422704514776447</c:v>
                </c:pt>
                <c:pt idx="60">
                  <c:v>3.9901316386879948</c:v>
                </c:pt>
                <c:pt idx="61">
                  <c:v>4.1060228394744858</c:v>
                </c:pt>
                <c:pt idx="62">
                  <c:v>4.1739590606251866</c:v>
                </c:pt>
                <c:pt idx="63">
                  <c:v>4.3577864825623784</c:v>
                </c:pt>
                <c:pt idx="64">
                  <c:v>5.3488560617020227</c:v>
                </c:pt>
                <c:pt idx="65">
                  <c:v>6.8634341685323657</c:v>
                </c:pt>
                <c:pt idx="66">
                  <c:v>8.4299635033014795</c:v>
                </c:pt>
                <c:pt idx="67">
                  <c:v>9.4889693035918246</c:v>
                </c:pt>
                <c:pt idx="68">
                  <c:v>9.1652731910502467</c:v>
                </c:pt>
                <c:pt idx="69">
                  <c:v>7.5268113868274487</c:v>
                </c:pt>
                <c:pt idx="70">
                  <c:v>6.4917830763549986</c:v>
                </c:pt>
                <c:pt idx="71">
                  <c:v>6.3519143857506135</c:v>
                </c:pt>
                <c:pt idx="72">
                  <c:v>6.3119519027207893</c:v>
                </c:pt>
                <c:pt idx="73">
                  <c:v>7.1511640463471</c:v>
                </c:pt>
                <c:pt idx="74">
                  <c:v>9.7647104364976123</c:v>
                </c:pt>
                <c:pt idx="75">
                  <c:v>12.310320605497424</c:v>
                </c:pt>
                <c:pt idx="76">
                  <c:v>13.253435205001278</c:v>
                </c:pt>
                <c:pt idx="77">
                  <c:v>11.439138475447251</c:v>
                </c:pt>
                <c:pt idx="78">
                  <c:v>9.9885003414646292</c:v>
                </c:pt>
                <c:pt idx="79">
                  <c:v>10.116380287160066</c:v>
                </c:pt>
                <c:pt idx="80">
                  <c:v>9.8326466576483149</c:v>
                </c:pt>
                <c:pt idx="81">
                  <c:v>9.6807892221349814</c:v>
                </c:pt>
                <c:pt idx="82">
                  <c:v>10.36814393024796</c:v>
                </c:pt>
                <c:pt idx="83">
                  <c:v>10.675855049577608</c:v>
                </c:pt>
                <c:pt idx="84">
                  <c:v>9.8446354025572589</c:v>
                </c:pt>
                <c:pt idx="85">
                  <c:v>8.0663049077300784</c:v>
                </c:pt>
                <c:pt idx="86">
                  <c:v>7.0552540870755216</c:v>
                </c:pt>
                <c:pt idx="87">
                  <c:v>7.043265342166575</c:v>
                </c:pt>
                <c:pt idx="88">
                  <c:v>7.4388939241618361</c:v>
                </c:pt>
                <c:pt idx="89">
                  <c:v>7.7106388087646414</c:v>
                </c:pt>
                <c:pt idx="90">
                  <c:v>7.8944662307018341</c:v>
                </c:pt>
                <c:pt idx="91">
                  <c:v>7.9184437205197282</c:v>
                </c:pt>
                <c:pt idx="92">
                  <c:v>7.7426087951885014</c:v>
                </c:pt>
                <c:pt idx="93">
                  <c:v>7.8984624790048157</c:v>
                </c:pt>
                <c:pt idx="94">
                  <c:v>8.0223461763972708</c:v>
                </c:pt>
                <c:pt idx="95">
                  <c:v>7.9184437205197282</c:v>
                </c:pt>
                <c:pt idx="96">
                  <c:v>7.6786688223407813</c:v>
                </c:pt>
                <c:pt idx="97">
                  <c:v>7.5907513596751688</c:v>
                </c:pt>
                <c:pt idx="98">
                  <c:v>7.5228151385244661</c:v>
                </c:pt>
                <c:pt idx="99">
                  <c:v>7.4548789173737653</c:v>
                </c:pt>
                <c:pt idx="100">
                  <c:v>8.3860047719686737</c:v>
                </c:pt>
                <c:pt idx="101">
                  <c:v>9.7407329466797172</c:v>
                </c:pt>
                <c:pt idx="102">
                  <c:v>9.9365491135258566</c:v>
                </c:pt>
                <c:pt idx="103">
                  <c:v>9.4729843103798927</c:v>
                </c:pt>
                <c:pt idx="104">
                  <c:v>9.0094195072339325</c:v>
                </c:pt>
                <c:pt idx="105">
                  <c:v>8.3100760542120042</c:v>
                </c:pt>
                <c:pt idx="106">
                  <c:v>7.9504137069435874</c:v>
                </c:pt>
                <c:pt idx="107">
                  <c:v>8.5458547040879687</c:v>
                </c:pt>
                <c:pt idx="108">
                  <c:v>10.296211460794275</c:v>
                </c:pt>
                <c:pt idx="109">
                  <c:v>10.975573672301291</c:v>
                </c:pt>
                <c:pt idx="110">
                  <c:v>10.651877559759713</c:v>
                </c:pt>
                <c:pt idx="111">
                  <c:v>9.1972431774741068</c:v>
                </c:pt>
                <c:pt idx="112">
                  <c:v>8.2181623432434101</c:v>
                </c:pt>
                <c:pt idx="113">
                  <c:v>8.0383311696092008</c:v>
                </c:pt>
                <c:pt idx="114">
                  <c:v>8.3100760542120042</c:v>
                </c:pt>
                <c:pt idx="115">
                  <c:v>8.5258734625730597</c:v>
                </c:pt>
                <c:pt idx="116">
                  <c:v>8.4099822617865669</c:v>
                </c:pt>
                <c:pt idx="117">
                  <c:v>8.3860047719686737</c:v>
                </c:pt>
                <c:pt idx="118">
                  <c:v>8.6217834218446363</c:v>
                </c:pt>
                <c:pt idx="119">
                  <c:v>9.3770743511083161</c:v>
                </c:pt>
                <c:pt idx="120">
                  <c:v>9.8366429059512956</c:v>
                </c:pt>
                <c:pt idx="121">
                  <c:v>9.9765115965556816</c:v>
                </c:pt>
                <c:pt idx="122">
                  <c:v>11.279288543327954</c:v>
                </c:pt>
                <c:pt idx="123">
                  <c:v>13.105574017790929</c:v>
                </c:pt>
                <c:pt idx="124">
                  <c:v>14.903885754133022</c:v>
                </c:pt>
                <c:pt idx="125">
                  <c:v>14.736043325407762</c:v>
                </c:pt>
                <c:pt idx="126">
                  <c:v>15.687150421517581</c:v>
                </c:pt>
                <c:pt idx="127">
                  <c:v>15.543285482610212</c:v>
                </c:pt>
                <c:pt idx="128">
                  <c:v>12.813847891673211</c:v>
                </c:pt>
                <c:pt idx="129">
                  <c:v>10.38412892345989</c:v>
                </c:pt>
                <c:pt idx="130">
                  <c:v>9.2451981571098969</c:v>
                </c:pt>
                <c:pt idx="131">
                  <c:v>9.0773557283846351</c:v>
                </c:pt>
                <c:pt idx="132">
                  <c:v>9.5888755111663855</c:v>
                </c:pt>
                <c:pt idx="133">
                  <c:v>9.6648042289230531</c:v>
                </c:pt>
                <c:pt idx="134">
                  <c:v>9.5489130281365604</c:v>
                </c:pt>
                <c:pt idx="135">
                  <c:v>9.3970555926232286</c:v>
                </c:pt>
                <c:pt idx="136">
                  <c:v>9.2172244189890176</c:v>
                </c:pt>
                <c:pt idx="137">
                  <c:v>8.7536596158430555</c:v>
                </c:pt>
                <c:pt idx="138">
                  <c:v>8.2821023160911302</c:v>
                </c:pt>
                <c:pt idx="139">
                  <c:v>7.9943724382763941</c:v>
                </c:pt>
                <c:pt idx="140">
                  <c:v>7.9144474722167448</c:v>
                </c:pt>
                <c:pt idx="141">
                  <c:v>7.9104512239137632</c:v>
                </c:pt>
                <c:pt idx="142">
                  <c:v>7.8744849891869206</c:v>
                </c:pt>
                <c:pt idx="143">
                  <c:v>7.7585937884004306</c:v>
                </c:pt>
                <c:pt idx="144">
                  <c:v>7.746605043491483</c:v>
                </c:pt>
                <c:pt idx="145">
                  <c:v>8.1142598873658685</c:v>
                </c:pt>
                <c:pt idx="146">
                  <c:v>8.5018959727551646</c:v>
                </c:pt>
                <c:pt idx="147">
                  <c:v>8.7336783743281448</c:v>
                </c:pt>
                <c:pt idx="148">
                  <c:v>8.8615583200235832</c:v>
                </c:pt>
                <c:pt idx="149">
                  <c:v>8.7976183471758631</c:v>
                </c:pt>
                <c:pt idx="150">
                  <c:v>11.826774560836549</c:v>
                </c:pt>
                <c:pt idx="151">
                  <c:v>20.278839721644395</c:v>
                </c:pt>
                <c:pt idx="152">
                  <c:v>23.120172265064909</c:v>
                </c:pt>
                <c:pt idx="153">
                  <c:v>20.110997292919134</c:v>
                </c:pt>
                <c:pt idx="154">
                  <c:v>12.997675313610403</c:v>
                </c:pt>
                <c:pt idx="155">
                  <c:v>11.95865075483497</c:v>
                </c:pt>
                <c:pt idx="156">
                  <c:v>18.784242856328966</c:v>
                </c:pt>
                <c:pt idx="157">
                  <c:v>23.056232292217189</c:v>
                </c:pt>
                <c:pt idx="158">
                  <c:v>18.996044016387035</c:v>
                </c:pt>
                <c:pt idx="159">
                  <c:v>12.450189296101808</c:v>
                </c:pt>
                <c:pt idx="160">
                  <c:v>9.1892506808681418</c:v>
                </c:pt>
                <c:pt idx="161">
                  <c:v>8.3540347855448118</c:v>
                </c:pt>
                <c:pt idx="162">
                  <c:v>9.029400748748845</c:v>
                </c:pt>
                <c:pt idx="163">
                  <c:v>9.7047667119528764</c:v>
                </c:pt>
                <c:pt idx="164">
                  <c:v>9.8126654161334024</c:v>
                </c:pt>
                <c:pt idx="165">
                  <c:v>9.3051418816546327</c:v>
                </c:pt>
                <c:pt idx="166">
                  <c:v>8.9654607759011249</c:v>
                </c:pt>
                <c:pt idx="167">
                  <c:v>9.0333969970518275</c:v>
                </c:pt>
                <c:pt idx="168">
                  <c:v>9.3091381299576152</c:v>
                </c:pt>
                <c:pt idx="169">
                  <c:v>10.41609890988375</c:v>
                </c:pt>
                <c:pt idx="170">
                  <c:v>10.751783767334274</c:v>
                </c:pt>
                <c:pt idx="171">
                  <c:v>10.919626196059536</c:v>
                </c:pt>
                <c:pt idx="172">
                  <c:v>10.77975750545515</c:v>
                </c:pt>
                <c:pt idx="173">
                  <c:v>10.50002012424638</c:v>
                </c:pt>
                <c:pt idx="174">
                  <c:v>10.072421555827258</c:v>
                </c:pt>
                <c:pt idx="175">
                  <c:v>9.7047667119528764</c:v>
                </c:pt>
                <c:pt idx="176">
                  <c:v>9.2651793986248077</c:v>
                </c:pt>
                <c:pt idx="177">
                  <c:v>8.8975245547504258</c:v>
                </c:pt>
                <c:pt idx="178">
                  <c:v>8.5538472006939337</c:v>
                </c:pt>
                <c:pt idx="179">
                  <c:v>8.441952248210427</c:v>
                </c:pt>
                <c:pt idx="180">
                  <c:v>8.5058922210581454</c:v>
                </c:pt>
                <c:pt idx="181">
                  <c:v>8.5978059320267413</c:v>
                </c:pt>
                <c:pt idx="182">
                  <c:v>9.0933407215965634</c:v>
                </c:pt>
                <c:pt idx="183">
                  <c:v>10.184316508310767</c:v>
                </c:pt>
                <c:pt idx="184">
                  <c:v>11.075479879875852</c:v>
                </c:pt>
                <c:pt idx="185">
                  <c:v>11.523059689809884</c:v>
                </c:pt>
                <c:pt idx="186">
                  <c:v>11.307262281448832</c:v>
                </c:pt>
                <c:pt idx="187">
                  <c:v>18.644374165724578</c:v>
                </c:pt>
                <c:pt idx="188">
                  <c:v>38.833420592391832</c:v>
                </c:pt>
                <c:pt idx="189">
                  <c:v>46.042652530972148</c:v>
                </c:pt>
                <c:pt idx="190">
                  <c:v>42.501976534529717</c:v>
                </c:pt>
                <c:pt idx="191">
                  <c:v>25.034375202193495</c:v>
                </c:pt>
                <c:pt idx="192">
                  <c:v>13.601108807360749</c:v>
                </c:pt>
                <c:pt idx="193">
                  <c:v>9.5489130281365604</c:v>
                </c:pt>
                <c:pt idx="194">
                  <c:v>9.1333032046263867</c:v>
                </c:pt>
                <c:pt idx="195">
                  <c:v>9.1293069563234059</c:v>
                </c:pt>
                <c:pt idx="196">
                  <c:v>8.9814457691130567</c:v>
                </c:pt>
                <c:pt idx="197">
                  <c:v>8.9734532725070899</c:v>
                </c:pt>
                <c:pt idx="198">
                  <c:v>9.2571869020188444</c:v>
                </c:pt>
                <c:pt idx="199">
                  <c:v>9.9885003414646292</c:v>
                </c:pt>
                <c:pt idx="200">
                  <c:v>10.228275239643574</c:v>
                </c:pt>
                <c:pt idx="201">
                  <c:v>11.59898840756655</c:v>
                </c:pt>
                <c:pt idx="202">
                  <c:v>31.424376238662408</c:v>
                </c:pt>
                <c:pt idx="203">
                  <c:v>51.897156294841416</c:v>
                </c:pt>
                <c:pt idx="204">
                  <c:v>56.636706782178585</c:v>
                </c:pt>
                <c:pt idx="205">
                  <c:v>43.988580903239182</c:v>
                </c:pt>
                <c:pt idx="206">
                  <c:v>22.113117692713335</c:v>
                </c:pt>
                <c:pt idx="207">
                  <c:v>11.878725788775322</c:v>
                </c:pt>
                <c:pt idx="208">
                  <c:v>9.2451981571098969</c:v>
                </c:pt>
                <c:pt idx="209">
                  <c:v>9.1293069563234059</c:v>
                </c:pt>
                <c:pt idx="210">
                  <c:v>9.1013332182025266</c:v>
                </c:pt>
                <c:pt idx="211">
                  <c:v>8.8255920852967407</c:v>
                </c:pt>
                <c:pt idx="212">
                  <c:v>8.565835945602883</c:v>
                </c:pt>
                <c:pt idx="213">
                  <c:v>8.457937241422357</c:v>
                </c:pt>
                <c:pt idx="214">
                  <c:v>8.4739222346342871</c:v>
                </c:pt>
                <c:pt idx="215">
                  <c:v>8.4899072278462153</c:v>
                </c:pt>
                <c:pt idx="216">
                  <c:v>8.5578434489969162</c:v>
                </c:pt>
                <c:pt idx="217">
                  <c:v>8.6897196429953372</c:v>
                </c:pt>
                <c:pt idx="218">
                  <c:v>8.8615583200235832</c:v>
                </c:pt>
                <c:pt idx="219">
                  <c:v>9.0094195072339325</c:v>
                </c:pt>
                <c:pt idx="220">
                  <c:v>9.0014270106279675</c:v>
                </c:pt>
                <c:pt idx="221">
                  <c:v>8.9534720309921774</c:v>
                </c:pt>
                <c:pt idx="222">
                  <c:v>8.7976183471758631</c:v>
                </c:pt>
                <c:pt idx="223">
                  <c:v>8.7057046362072654</c:v>
                </c:pt>
                <c:pt idx="224">
                  <c:v>8.765648360752003</c:v>
                </c:pt>
                <c:pt idx="225">
                  <c:v>8.8175995886907756</c:v>
                </c:pt>
                <c:pt idx="226">
                  <c:v>8.8855358098414783</c:v>
                </c:pt>
                <c:pt idx="227">
                  <c:v>8.9374870377802491</c:v>
                </c:pt>
                <c:pt idx="228">
                  <c:v>9.0094195072339325</c:v>
                </c:pt>
                <c:pt idx="229">
                  <c:v>9.0733594800816508</c:v>
                </c:pt>
                <c:pt idx="230">
                  <c:v>9.2012394257770893</c:v>
                </c:pt>
                <c:pt idx="231">
                  <c:v>9.2132281706860368</c:v>
                </c:pt>
                <c:pt idx="232">
                  <c:v>9.1333032046263867</c:v>
                </c:pt>
                <c:pt idx="233">
                  <c:v>8.9934345140220007</c:v>
                </c:pt>
                <c:pt idx="234">
                  <c:v>9.0014270106279675</c:v>
                </c:pt>
                <c:pt idx="235">
                  <c:v>9.2052356740800718</c:v>
                </c:pt>
                <c:pt idx="236">
                  <c:v>9.9645228516467341</c:v>
                </c:pt>
                <c:pt idx="237">
                  <c:v>11.219344818783219</c:v>
                </c:pt>
                <c:pt idx="238">
                  <c:v>11.986624492955844</c:v>
                </c:pt>
                <c:pt idx="239">
                  <c:v>11.646943387202338</c:v>
                </c:pt>
                <c:pt idx="240">
                  <c:v>10.59992633182094</c:v>
                </c:pt>
                <c:pt idx="241">
                  <c:v>9.8606203957691907</c:v>
                </c:pt>
                <c:pt idx="242">
                  <c:v>9.8126654161334024</c:v>
                </c:pt>
                <c:pt idx="243">
                  <c:v>10.064429059221295</c:v>
                </c:pt>
                <c:pt idx="244">
                  <c:v>10.072421555827258</c:v>
                </c:pt>
                <c:pt idx="245">
                  <c:v>9.8486316508602449</c:v>
                </c:pt>
                <c:pt idx="246">
                  <c:v>9.8686128923751557</c:v>
                </c:pt>
                <c:pt idx="247">
                  <c:v>9.9485378584348041</c:v>
                </c:pt>
                <c:pt idx="248">
                  <c:v>9.908575375404979</c:v>
                </c:pt>
                <c:pt idx="249">
                  <c:v>9.6528154840141021</c:v>
                </c:pt>
                <c:pt idx="250">
                  <c:v>9.468988062076912</c:v>
                </c:pt>
                <c:pt idx="251">
                  <c:v>9.5529092764395429</c:v>
                </c:pt>
                <c:pt idx="252">
                  <c:v>10.476042634428486</c:v>
                </c:pt>
                <c:pt idx="253">
                  <c:v>11.235329811995149</c:v>
                </c:pt>
                <c:pt idx="254">
                  <c:v>11.626962145687427</c:v>
                </c:pt>
                <c:pt idx="255">
                  <c:v>11.423153482235321</c:v>
                </c:pt>
                <c:pt idx="256">
                  <c:v>11.53504843471883</c:v>
                </c:pt>
                <c:pt idx="257">
                  <c:v>11.483097206780059</c:v>
                </c:pt>
                <c:pt idx="258">
                  <c:v>11.319251026357779</c:v>
                </c:pt>
                <c:pt idx="259">
                  <c:v>10.723810029213396</c:v>
                </c:pt>
                <c:pt idx="260">
                  <c:v>10.188312756613751</c:v>
                </c:pt>
                <c:pt idx="261">
                  <c:v>9.7127592085588397</c:v>
                </c:pt>
                <c:pt idx="262">
                  <c:v>9.5249355383186654</c:v>
                </c:pt>
                <c:pt idx="263">
                  <c:v>10.508012620852345</c:v>
                </c:pt>
                <c:pt idx="264">
                  <c:v>12.262365625861634</c:v>
                </c:pt>
                <c:pt idx="265">
                  <c:v>13.201483977062505</c:v>
                </c:pt>
                <c:pt idx="266">
                  <c:v>12.574072993494264</c:v>
                </c:pt>
                <c:pt idx="267">
                  <c:v>11.099457369693745</c:v>
                </c:pt>
                <c:pt idx="268">
                  <c:v>9.8446354025572589</c:v>
                </c:pt>
                <c:pt idx="269">
                  <c:v>9.4609955654709488</c:v>
                </c:pt>
                <c:pt idx="270">
                  <c:v>9.468988062076912</c:v>
                </c:pt>
                <c:pt idx="271">
                  <c:v>9.484973055288842</c:v>
                </c:pt>
                <c:pt idx="272">
                  <c:v>9.3570931095934036</c:v>
                </c:pt>
                <c:pt idx="273">
                  <c:v>9.1652731910502467</c:v>
                </c:pt>
                <c:pt idx="274">
                  <c:v>9.0733594800816508</c:v>
                </c:pt>
                <c:pt idx="275">
                  <c:v>9.0973369698995459</c:v>
                </c:pt>
                <c:pt idx="276">
                  <c:v>9.1812581842621768</c:v>
                </c:pt>
                <c:pt idx="277">
                  <c:v>10.028462824494454</c:v>
                </c:pt>
                <c:pt idx="278">
                  <c:v>11.686905870232165</c:v>
                </c:pt>
                <c:pt idx="279">
                  <c:v>12.322309350406371</c:v>
                </c:pt>
                <c:pt idx="280">
                  <c:v>12.046568217500582</c:v>
                </c:pt>
                <c:pt idx="281">
                  <c:v>10.484035131034451</c:v>
                </c:pt>
                <c:pt idx="282">
                  <c:v>9.7087629602558572</c:v>
                </c:pt>
                <c:pt idx="283">
                  <c:v>9.4969618001977896</c:v>
                </c:pt>
                <c:pt idx="284">
                  <c:v>9.5009580485007721</c:v>
                </c:pt>
                <c:pt idx="285">
                  <c:v>9.5169430417127003</c:v>
                </c:pt>
                <c:pt idx="286">
                  <c:v>9.4769805586828788</c:v>
                </c:pt>
                <c:pt idx="287">
                  <c:v>9.4370180756530537</c:v>
                </c:pt>
                <c:pt idx="288">
                  <c:v>9.4130405858351587</c:v>
                </c:pt>
                <c:pt idx="289">
                  <c:v>9.3610893578963861</c:v>
                </c:pt>
                <c:pt idx="290">
                  <c:v>9.313134378260596</c:v>
                </c:pt>
                <c:pt idx="291">
                  <c:v>9.3171306265635803</c:v>
                </c:pt>
                <c:pt idx="292">
                  <c:v>9.3810705994112986</c:v>
                </c:pt>
                <c:pt idx="293">
                  <c:v>9.4889693035918246</c:v>
                </c:pt>
                <c:pt idx="294">
                  <c:v>9.6847854704379621</c:v>
                </c:pt>
                <c:pt idx="295">
                  <c:v>9.7367366983767365</c:v>
                </c:pt>
                <c:pt idx="296">
                  <c:v>9.8046729195274374</c:v>
                </c:pt>
                <c:pt idx="297">
                  <c:v>9.892590382193049</c:v>
                </c:pt>
                <c:pt idx="298">
                  <c:v>9.8885941338900665</c:v>
                </c:pt>
                <c:pt idx="299">
                  <c:v>9.9685190999497166</c:v>
                </c:pt>
                <c:pt idx="300">
                  <c:v>9.9885003414646292</c:v>
                </c:pt>
                <c:pt idx="301">
                  <c:v>9.9125716237079633</c:v>
                </c:pt>
                <c:pt idx="302">
                  <c:v>9.8806016372841032</c:v>
                </c:pt>
                <c:pt idx="303">
                  <c:v>9.9165678720109458</c:v>
                </c:pt>
                <c:pt idx="304">
                  <c:v>9.9885003414646292</c:v>
                </c:pt>
                <c:pt idx="305">
                  <c:v>9.9964928380705942</c:v>
                </c:pt>
                <c:pt idx="306">
                  <c:v>9.9605266033437534</c:v>
                </c:pt>
                <c:pt idx="307">
                  <c:v>10.012477831282524</c:v>
                </c:pt>
                <c:pt idx="308">
                  <c:v>10.02446657619147</c:v>
                </c:pt>
                <c:pt idx="309">
                  <c:v>10.168331515098838</c:v>
                </c:pt>
                <c:pt idx="310">
                  <c:v>10.388125171762871</c:v>
                </c:pt>
                <c:pt idx="311">
                  <c:v>10.36814393024796</c:v>
                </c:pt>
                <c:pt idx="312">
                  <c:v>10.496023875943399</c:v>
                </c:pt>
                <c:pt idx="313">
                  <c:v>10.376136426853924</c:v>
                </c:pt>
                <c:pt idx="314">
                  <c:v>10.244260232855504</c:v>
                </c:pt>
                <c:pt idx="315">
                  <c:v>10.268237722673401</c:v>
                </c:pt>
                <c:pt idx="316">
                  <c:v>10.292215212491294</c:v>
                </c:pt>
                <c:pt idx="317">
                  <c:v>10.288218964188312</c:v>
                </c:pt>
                <c:pt idx="318">
                  <c:v>10.248256481158487</c:v>
                </c:pt>
                <c:pt idx="319">
                  <c:v>10.244260232855504</c:v>
                </c:pt>
                <c:pt idx="320">
                  <c:v>10.344166440430065</c:v>
                </c:pt>
                <c:pt idx="321">
                  <c:v>10.456061392913572</c:v>
                </c:pt>
                <c:pt idx="322">
                  <c:v>10.559963848791117</c:v>
                </c:pt>
                <c:pt idx="323">
                  <c:v>10.591933835214977</c:v>
                </c:pt>
                <c:pt idx="324">
                  <c:v>10.591933835214977</c:v>
                </c:pt>
                <c:pt idx="325">
                  <c:v>10.603922580123923</c:v>
                </c:pt>
                <c:pt idx="326">
                  <c:v>10.627900069941818</c:v>
                </c:pt>
                <c:pt idx="327">
                  <c:v>10.659870056365678</c:v>
                </c:pt>
                <c:pt idx="328">
                  <c:v>10.695836291092519</c:v>
                </c:pt>
                <c:pt idx="329">
                  <c:v>10.74778751903129</c:v>
                </c:pt>
                <c:pt idx="330">
                  <c:v>10.803734995273045</c:v>
                </c:pt>
                <c:pt idx="331">
                  <c:v>10.891652457938658</c:v>
                </c:pt>
                <c:pt idx="332">
                  <c:v>10.999551162119184</c:v>
                </c:pt>
                <c:pt idx="333">
                  <c:v>11.147412349329535</c:v>
                </c:pt>
                <c:pt idx="334">
                  <c:v>11.275292295024972</c:v>
                </c:pt>
                <c:pt idx="335">
                  <c:v>11.41915723393234</c:v>
                </c:pt>
                <c:pt idx="336">
                  <c:v>11.742853346473916</c:v>
                </c:pt>
                <c:pt idx="337">
                  <c:v>11.974635748046898</c:v>
                </c:pt>
                <c:pt idx="338">
                  <c:v>12.14247817677216</c:v>
                </c:pt>
                <c:pt idx="339">
                  <c:v>12.310320605497424</c:v>
                </c:pt>
                <c:pt idx="340">
                  <c:v>12.126493183560232</c:v>
                </c:pt>
                <c:pt idx="341">
                  <c:v>12.058556962409531</c:v>
                </c:pt>
                <c:pt idx="342">
                  <c:v>12.098519445439354</c:v>
                </c:pt>
                <c:pt idx="343">
                  <c:v>12.19043315640795</c:v>
                </c:pt>
                <c:pt idx="344">
                  <c:v>12.302328108891459</c:v>
                </c:pt>
                <c:pt idx="345">
                  <c:v>12.450189296101808</c:v>
                </c:pt>
                <c:pt idx="346">
                  <c:v>12.61803172482707</c:v>
                </c:pt>
                <c:pt idx="347">
                  <c:v>12.757900415431456</c:v>
                </c:pt>
                <c:pt idx="348">
                  <c:v>12.809851643370227</c:v>
                </c:pt>
                <c:pt idx="349">
                  <c:v>12.909757850944789</c:v>
                </c:pt>
                <c:pt idx="350">
                  <c:v>13.017656555125313</c:v>
                </c:pt>
                <c:pt idx="351">
                  <c:v>13.133547755911804</c:v>
                </c:pt>
                <c:pt idx="352">
                  <c:v>13.24144646009233</c:v>
                </c:pt>
                <c:pt idx="353">
                  <c:v>13.349345164272856</c:v>
                </c:pt>
                <c:pt idx="354">
                  <c:v>13.493210103180225</c:v>
                </c:pt>
                <c:pt idx="355">
                  <c:v>13.649063786996537</c:v>
                </c:pt>
                <c:pt idx="356">
                  <c:v>13.824898712327764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9D47DE3-4540-4D15-99A8-595965D1A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B2A-451E-9DB4-6AC278F42C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AEAF1F-D097-4897-A5EF-353386348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B2A-451E-9DB4-6AC278F42C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223D72-1120-469C-9F1D-AA5059500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B2A-451E-9DB4-6AC278F42C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13BEA0-E211-4EA1-BC9E-080F3B125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B2A-451E-9DB4-6AC278F42C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609F050-7A22-4BE3-A711-54A39B810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B2A-451E-9DB4-6AC278F42C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705C9E-A4D6-44DF-8579-C74C50612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B2A-451E-9DB4-6AC278F42C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63F715-EE0A-42EB-80AE-1C14C1A1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B2A-451E-9DB4-6AC278F42C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8B0DF7-3AEF-401E-9297-E5F6E7D56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B2A-451E-9DB4-6AC278F42C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95BC6A-78B7-4AD2-A876-97967580D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B2A-451E-9DB4-6AC278F42C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7F5BDB-C319-4819-88C4-F170544C5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B2A-451E-9DB4-6AC278F42C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7B1C9E0-C14D-4A6A-9E61-F53E64C1A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B2A-451E-9DB4-6AC278F42C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B2A-451E-9DB4-6AC278F42C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B2A-451E-9DB4-6AC278F42C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B2A-451E-9DB4-6AC278F42C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B2A-451E-9DB4-6AC278F42C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B2A-451E-9DB4-6AC278F42C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B2A-451E-9DB4-6AC278F42C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B2A-451E-9DB4-6AC278F42C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B2A-451E-9DB4-6AC278F42C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B2A-451E-9DB4-6AC278F42C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B2A-451E-9DB4-6AC278F42C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B2A-451E-9DB4-6AC278F42C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B2A-451E-9DB4-6AC278F42C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B2A-451E-9DB4-6AC278F42C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B2A-451E-9DB4-6AC278F42C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B2A-451E-9DB4-6AC278F42C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B2A-451E-9DB4-6AC278F42C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B2A-451E-9DB4-6AC278F42C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B2A-451E-9DB4-6AC278F42C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B2A-451E-9DB4-6AC278F42C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B2A-451E-9DB4-6AC278F42C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B2A-451E-9DB4-6AC278F42C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B2A-451E-9DB4-6AC278F42C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B2A-451E-9DB4-6AC278F42C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B2A-451E-9DB4-6AC278F42C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B2A-451E-9DB4-6AC278F42C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B2A-451E-9DB4-6AC278F42C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B2A-451E-9DB4-6AC278F42C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B2A-451E-9DB4-6AC278F42C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B2A-451E-9DB4-6AC278F42C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B2A-451E-9DB4-6AC278F42C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B2A-451E-9DB4-6AC278F42C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B2A-451E-9DB4-6AC278F42C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B2A-451E-9DB4-6AC278F42C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B2A-451E-9DB4-6AC278F42C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B2A-451E-9DB4-6AC278F42C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B2A-451E-9DB4-6AC278F42C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B2A-451E-9DB4-6AC278F42C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B2A-451E-9DB4-6AC278F42C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B2A-451E-9DB4-6AC278F42C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B2A-451E-9DB4-6AC278F42C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B2A-451E-9DB4-6AC278F42C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B2A-451E-9DB4-6AC278F42C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B2A-451E-9DB4-6AC278F42C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B2A-451E-9DB4-6AC278F42C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B2A-451E-9DB4-6AC278F42C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B2A-451E-9DB4-6AC278F42C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B2A-451E-9DB4-6AC278F42C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B2A-451E-9DB4-6AC278F42C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B2A-451E-9DB4-6AC278F42C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B2A-451E-9DB4-6AC278F42C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B2A-451E-9DB4-6AC278F42C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B2A-451E-9DB4-6AC278F42C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B2A-451E-9DB4-6AC278F42C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B2A-451E-9DB4-6AC278F42C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B2A-451E-9DB4-6AC278F42C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B2A-451E-9DB4-6AC278F42C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B2A-451E-9DB4-6AC278F42C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B2A-451E-9DB4-6AC278F42C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B2A-451E-9DB4-6AC278F42C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B2A-451E-9DB4-6AC278F42C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B2A-451E-9DB4-6AC278F42C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B2A-451E-9DB4-6AC278F42C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B2A-451E-9DB4-6AC278F42C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B2A-451E-9DB4-6AC278F42C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B2A-451E-9DB4-6AC278F42C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B2A-451E-9DB4-6AC278F42C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B2A-451E-9DB4-6AC278F42C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B2A-451E-9DB4-6AC278F42C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B2A-451E-9DB4-6AC278F42C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B2A-451E-9DB4-6AC278F42C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B2A-451E-9DB4-6AC278F42C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B2A-451E-9DB4-6AC278F42C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B2A-451E-9DB4-6AC278F42C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B2A-451E-9DB4-6AC278F42C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B2A-451E-9DB4-6AC278F42C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B2A-451E-9DB4-6AC278F42C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B2A-451E-9DB4-6AC278F42C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B2A-451E-9DB4-6AC278F42C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B2A-451E-9DB4-6AC278F42C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B2A-451E-9DB4-6AC278F42C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B2A-451E-9DB4-6AC278F42C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B2A-451E-9DB4-6AC278F42C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B2A-451E-9DB4-6AC278F42C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B2A-451E-9DB4-6AC278F42C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B2A-451E-9DB4-6AC278F42C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B2A-451E-9DB4-6AC278F42C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B2A-451E-9DB4-6AC278F42C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B2A-451E-9DB4-6AC278F42C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B2A-451E-9DB4-6AC278F42C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0.86842200000000003</c:v>
                </c:pt>
                <c:pt idx="1">
                  <c:v>1.3770150000000001</c:v>
                </c:pt>
                <c:pt idx="2">
                  <c:v>2.5282719999999999</c:v>
                </c:pt>
                <c:pt idx="3">
                  <c:v>2.9234939999999998</c:v>
                </c:pt>
                <c:pt idx="4">
                  <c:v>3.2099250000000001</c:v>
                </c:pt>
                <c:pt idx="5">
                  <c:v>3.8870529999999999</c:v>
                </c:pt>
                <c:pt idx="6">
                  <c:v>4.5627909999999998</c:v>
                </c:pt>
                <c:pt idx="7">
                  <c:v>4.696332</c:v>
                </c:pt>
                <c:pt idx="8">
                  <c:v>5.5552440000000001</c:v>
                </c:pt>
                <c:pt idx="9">
                  <c:v>5.9511760000000002</c:v>
                </c:pt>
                <c:pt idx="10">
                  <c:v>7.5814760000000003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35.177833632497624</c:v>
                </c:pt>
                <c:pt idx="1">
                  <c:v>13.895228558305131</c:v>
                </c:pt>
                <c:pt idx="2">
                  <c:v>100</c:v>
                </c:pt>
                <c:pt idx="3">
                  <c:v>15.15760368287447</c:v>
                </c:pt>
                <c:pt idx="4">
                  <c:v>13.458420368005473</c:v>
                </c:pt>
                <c:pt idx="5">
                  <c:v>20.774144005497007</c:v>
                </c:pt>
                <c:pt idx="6">
                  <c:v>34.786184286194491</c:v>
                </c:pt>
                <c:pt idx="7">
                  <c:v>32.377067220324676</c:v>
                </c:pt>
                <c:pt idx="8">
                  <c:v>95.12650809598685</c:v>
                </c:pt>
                <c:pt idx="9">
                  <c:v>83.98277251467934</c:v>
                </c:pt>
                <c:pt idx="10">
                  <c:v>12.685438762342848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65.521514892578125</c:v>
                </c:pt>
                <c:pt idx="1">
                  <c:v>64.974746704101563</c:v>
                </c:pt>
                <c:pt idx="2">
                  <c:v>65.739082336425781</c:v>
                </c:pt>
                <c:pt idx="3">
                  <c:v>67.747802734375</c:v>
                </c:pt>
                <c:pt idx="4">
                  <c:v>70.999763488769531</c:v>
                </c:pt>
                <c:pt idx="5">
                  <c:v>75.322708129882813</c:v>
                </c:pt>
                <c:pt idx="6">
                  <c:v>80.600868225097656</c:v>
                </c:pt>
                <c:pt idx="7">
                  <c:v>85.555511474609375</c:v>
                </c:pt>
                <c:pt idx="8">
                  <c:v>89.956809997558594</c:v>
                </c:pt>
                <c:pt idx="9">
                  <c:v>93.839973449707031</c:v>
                </c:pt>
                <c:pt idx="10">
                  <c:v>96.889404296875</c:v>
                </c:pt>
                <c:pt idx="11">
                  <c:v>98.977630615234375</c:v>
                </c:pt>
                <c:pt idx="12">
                  <c:v>100</c:v>
                </c:pt>
                <c:pt idx="13">
                  <c:v>99.92779541015625</c:v>
                </c:pt>
                <c:pt idx="14">
                  <c:v>98.300590515136719</c:v>
                </c:pt>
                <c:pt idx="15">
                  <c:v>94.783798217773438</c:v>
                </c:pt>
                <c:pt idx="16">
                  <c:v>89.821388244628906</c:v>
                </c:pt>
                <c:pt idx="17">
                  <c:v>83.734115600585938</c:v>
                </c:pt>
                <c:pt idx="18">
                  <c:v>76.910255432128906</c:v>
                </c:pt>
                <c:pt idx="19">
                  <c:v>69.385528564453125</c:v>
                </c:pt>
                <c:pt idx="20">
                  <c:v>61.915000915527344</c:v>
                </c:pt>
                <c:pt idx="21">
                  <c:v>54.422336578369141</c:v>
                </c:pt>
                <c:pt idx="22">
                  <c:v>47.031780242919922</c:v>
                </c:pt>
                <c:pt idx="23">
                  <c:v>40.280849456787109</c:v>
                </c:pt>
                <c:pt idx="24">
                  <c:v>33.737594604492188</c:v>
                </c:pt>
                <c:pt idx="25">
                  <c:v>28.255649566650391</c:v>
                </c:pt>
                <c:pt idx="26">
                  <c:v>23.515621185302734</c:v>
                </c:pt>
                <c:pt idx="27">
                  <c:v>19.620866775512695</c:v>
                </c:pt>
                <c:pt idx="28">
                  <c:v>16.446178436279297</c:v>
                </c:pt>
                <c:pt idx="29">
                  <c:v>14.099509239196777</c:v>
                </c:pt>
                <c:pt idx="30">
                  <c:v>12.12407112121582</c:v>
                </c:pt>
                <c:pt idx="31">
                  <c:v>10.503754615783691</c:v>
                </c:pt>
                <c:pt idx="32">
                  <c:v>9.251500129699707</c:v>
                </c:pt>
                <c:pt idx="33">
                  <c:v>8.2629890441894531</c:v>
                </c:pt>
                <c:pt idx="34">
                  <c:v>7.5189938545227051</c:v>
                </c:pt>
                <c:pt idx="35">
                  <c:v>6.9768795967102051</c:v>
                </c:pt>
                <c:pt idx="36">
                  <c:v>6.5451622009277344</c:v>
                </c:pt>
                <c:pt idx="37">
                  <c:v>6.0895676612854004</c:v>
                </c:pt>
                <c:pt idx="38">
                  <c:v>5.686924934387207</c:v>
                </c:pt>
                <c:pt idx="39">
                  <c:v>5.5426464080810547</c:v>
                </c:pt>
                <c:pt idx="40">
                  <c:v>5.7693395614624023</c:v>
                </c:pt>
                <c:pt idx="41">
                  <c:v>5.7468390464782715</c:v>
                </c:pt>
                <c:pt idx="42">
                  <c:v>5.7325229644775391</c:v>
                </c:pt>
                <c:pt idx="43">
                  <c:v>5.8805685043334961</c:v>
                </c:pt>
                <c:pt idx="44">
                  <c:v>5.935936450958252</c:v>
                </c:pt>
                <c:pt idx="45">
                  <c:v>6.225193977355957</c:v>
                </c:pt>
                <c:pt idx="46">
                  <c:v>6.5863957405090332</c:v>
                </c:pt>
                <c:pt idx="47">
                  <c:v>6.981478214263916</c:v>
                </c:pt>
                <c:pt idx="48">
                  <c:v>7.3848228454589844</c:v>
                </c:pt>
                <c:pt idx="49">
                  <c:v>7.5080294609069824</c:v>
                </c:pt>
                <c:pt idx="50">
                  <c:v>7.5245280265808105</c:v>
                </c:pt>
                <c:pt idx="51">
                  <c:v>7.6530351638793945</c:v>
                </c:pt>
                <c:pt idx="52">
                  <c:v>7.7216014862060547</c:v>
                </c:pt>
                <c:pt idx="53">
                  <c:v>7.7082986831665039</c:v>
                </c:pt>
                <c:pt idx="54">
                  <c:v>7.6906828880310059</c:v>
                </c:pt>
                <c:pt idx="55">
                  <c:v>7.6166863441467285</c:v>
                </c:pt>
                <c:pt idx="56">
                  <c:v>7.3836016654968262</c:v>
                </c:pt>
                <c:pt idx="57">
                  <c:v>7.1703414916992188</c:v>
                </c:pt>
                <c:pt idx="58">
                  <c:v>7.005589485168457</c:v>
                </c:pt>
                <c:pt idx="59">
                  <c:v>6.8803820610046387</c:v>
                </c:pt>
                <c:pt idx="60">
                  <c:v>6.5614528656005859</c:v>
                </c:pt>
                <c:pt idx="61">
                  <c:v>6.1659030914306641</c:v>
                </c:pt>
                <c:pt idx="62">
                  <c:v>6.16473388671875</c:v>
                </c:pt>
                <c:pt idx="63">
                  <c:v>5.9218282699584961</c:v>
                </c:pt>
                <c:pt idx="64">
                  <c:v>5.5302534103393555</c:v>
                </c:pt>
                <c:pt idx="65">
                  <c:v>5.3713994026184082</c:v>
                </c:pt>
                <c:pt idx="66">
                  <c:v>5.0694365501403809</c:v>
                </c:pt>
                <c:pt idx="67">
                  <c:v>4.7698116302490234</c:v>
                </c:pt>
                <c:pt idx="68">
                  <c:v>4.4897775650024414</c:v>
                </c:pt>
                <c:pt idx="69">
                  <c:v>4.3129701614379883</c:v>
                </c:pt>
                <c:pt idx="70">
                  <c:v>4.3195958137512207</c:v>
                </c:pt>
                <c:pt idx="71">
                  <c:v>4.1851906776428223</c:v>
                </c:pt>
                <c:pt idx="72">
                  <c:v>3.8322250843048096</c:v>
                </c:pt>
                <c:pt idx="73">
                  <c:v>3.7026009559631348</c:v>
                </c:pt>
                <c:pt idx="74">
                  <c:v>3.615872859954834</c:v>
                </c:pt>
                <c:pt idx="75">
                  <c:v>3.6176657676696777</c:v>
                </c:pt>
                <c:pt idx="76">
                  <c:v>3.4018073081970215</c:v>
                </c:pt>
                <c:pt idx="77">
                  <c:v>3.1591873168945313</c:v>
                </c:pt>
                <c:pt idx="78">
                  <c:v>3.0880224704742432</c:v>
                </c:pt>
                <c:pt idx="79">
                  <c:v>2.9846141338348389</c:v>
                </c:pt>
                <c:pt idx="80">
                  <c:v>2.9018874168395996</c:v>
                </c:pt>
                <c:pt idx="81">
                  <c:v>2.7234950065612793</c:v>
                </c:pt>
                <c:pt idx="82">
                  <c:v>2.7233650684356689</c:v>
                </c:pt>
                <c:pt idx="83">
                  <c:v>2.8590691089630127</c:v>
                </c:pt>
                <c:pt idx="84">
                  <c:v>2.9360277652740479</c:v>
                </c:pt>
                <c:pt idx="85">
                  <c:v>2.7358624935150146</c:v>
                </c:pt>
                <c:pt idx="86">
                  <c:v>2.4550747871398926</c:v>
                </c:pt>
                <c:pt idx="87">
                  <c:v>2.5936369895935059</c:v>
                </c:pt>
                <c:pt idx="88">
                  <c:v>2.6781563758850098</c:v>
                </c:pt>
                <c:pt idx="89">
                  <c:v>2.5456480979919434</c:v>
                </c:pt>
                <c:pt idx="90">
                  <c:v>2.4367575645446777</c:v>
                </c:pt>
                <c:pt idx="91">
                  <c:v>2.6761558055877686</c:v>
                </c:pt>
                <c:pt idx="92">
                  <c:v>2.6826512813568115</c:v>
                </c:pt>
                <c:pt idx="93">
                  <c:v>2.4619600772857666</c:v>
                </c:pt>
                <c:pt idx="94">
                  <c:v>2.5357229709625244</c:v>
                </c:pt>
                <c:pt idx="95">
                  <c:v>2.474327564239502</c:v>
                </c:pt>
                <c:pt idx="96">
                  <c:v>2.5785932540893555</c:v>
                </c:pt>
                <c:pt idx="97">
                  <c:v>2.5500130653381348</c:v>
                </c:pt>
                <c:pt idx="98">
                  <c:v>2.4619340896606445</c:v>
                </c:pt>
                <c:pt idx="99">
                  <c:v>2.5108063220977783</c:v>
                </c:pt>
                <c:pt idx="100">
                  <c:v>2.5614972114562988</c:v>
                </c:pt>
                <c:pt idx="101">
                  <c:v>2.628530740737915</c:v>
                </c:pt>
                <c:pt idx="102">
                  <c:v>2.696603536605835</c:v>
                </c:pt>
                <c:pt idx="103">
                  <c:v>2.6261403560638428</c:v>
                </c:pt>
                <c:pt idx="104">
                  <c:v>2.5609254837036133</c:v>
                </c:pt>
                <c:pt idx="105">
                  <c:v>2.8398942947387695</c:v>
                </c:pt>
                <c:pt idx="106">
                  <c:v>2.9329099655151367</c:v>
                </c:pt>
                <c:pt idx="107">
                  <c:v>2.7783169746398926</c:v>
                </c:pt>
                <c:pt idx="108">
                  <c:v>2.6324799060821533</c:v>
                </c:pt>
                <c:pt idx="109">
                  <c:v>2.5045444965362549</c:v>
                </c:pt>
                <c:pt idx="110">
                  <c:v>2.6938495635986328</c:v>
                </c:pt>
                <c:pt idx="111">
                  <c:v>2.9277656078338623</c:v>
                </c:pt>
                <c:pt idx="112">
                  <c:v>2.9780147075653076</c:v>
                </c:pt>
                <c:pt idx="113">
                  <c:v>3.0381889343261719</c:v>
                </c:pt>
                <c:pt idx="114">
                  <c:v>2.783461332321167</c:v>
                </c:pt>
                <c:pt idx="115">
                  <c:v>2.9159955978393555</c:v>
                </c:pt>
                <c:pt idx="116">
                  <c:v>3.0234313011169434</c:v>
                </c:pt>
                <c:pt idx="117">
                  <c:v>2.7345113754272461</c:v>
                </c:pt>
                <c:pt idx="118">
                  <c:v>2.670231819152832</c:v>
                </c:pt>
                <c:pt idx="119">
                  <c:v>2.4913196563720703</c:v>
                </c:pt>
                <c:pt idx="120">
                  <c:v>2.4497745037078857</c:v>
                </c:pt>
                <c:pt idx="121">
                  <c:v>3.0040485858917236</c:v>
                </c:pt>
                <c:pt idx="122">
                  <c:v>3.1524579524993896</c:v>
                </c:pt>
                <c:pt idx="123">
                  <c:v>2.7146351337432861</c:v>
                </c:pt>
                <c:pt idx="124">
                  <c:v>2.6703357696533203</c:v>
                </c:pt>
                <c:pt idx="125">
                  <c:v>2.7655599117279053</c:v>
                </c:pt>
                <c:pt idx="126">
                  <c:v>2.5877130031585693</c:v>
                </c:pt>
                <c:pt idx="127">
                  <c:v>2.437251091003418</c:v>
                </c:pt>
                <c:pt idx="128">
                  <c:v>2.7895932197570801</c:v>
                </c:pt>
                <c:pt idx="129">
                  <c:v>2.7023715972900391</c:v>
                </c:pt>
                <c:pt idx="130">
                  <c:v>2.5952997207641602</c:v>
                </c:pt>
                <c:pt idx="131">
                  <c:v>3.0010087490081787</c:v>
                </c:pt>
                <c:pt idx="132">
                  <c:v>3.0009567737579346</c:v>
                </c:pt>
                <c:pt idx="133">
                  <c:v>3.157966136932373</c:v>
                </c:pt>
                <c:pt idx="134">
                  <c:v>3.2537617683410645</c:v>
                </c:pt>
                <c:pt idx="135">
                  <c:v>3.0365002155303955</c:v>
                </c:pt>
                <c:pt idx="136">
                  <c:v>2.9052131175994873</c:v>
                </c:pt>
                <c:pt idx="137">
                  <c:v>2.8594589233398438</c:v>
                </c:pt>
                <c:pt idx="138">
                  <c:v>2.7458915710449219</c:v>
                </c:pt>
                <c:pt idx="139">
                  <c:v>2.912747859954834</c:v>
                </c:pt>
                <c:pt idx="140">
                  <c:v>2.9487850666046143</c:v>
                </c:pt>
                <c:pt idx="141">
                  <c:v>2.728379487991333</c:v>
                </c:pt>
                <c:pt idx="142">
                  <c:v>2.4986727237701416</c:v>
                </c:pt>
                <c:pt idx="143">
                  <c:v>2.2100386619567871</c:v>
                </c:pt>
                <c:pt idx="144">
                  <c:v>2.6522002220153809</c:v>
                </c:pt>
                <c:pt idx="145">
                  <c:v>2.9169049263000488</c:v>
                </c:pt>
                <c:pt idx="146">
                  <c:v>3.2541255950927734</c:v>
                </c:pt>
                <c:pt idx="147">
                  <c:v>3.7167091369628906</c:v>
                </c:pt>
                <c:pt idx="148">
                  <c:v>3.0793185234069824</c:v>
                </c:pt>
                <c:pt idx="149">
                  <c:v>2.3224368095397949</c:v>
                </c:pt>
                <c:pt idx="150">
                  <c:v>2.1507735252380371</c:v>
                </c:pt>
                <c:pt idx="151">
                  <c:v>2.3937053680419922</c:v>
                </c:pt>
                <c:pt idx="152">
                  <c:v>2.8219668865203857</c:v>
                </c:pt>
                <c:pt idx="153">
                  <c:v>2.9349625110626221</c:v>
                </c:pt>
                <c:pt idx="154">
                  <c:v>2.987316370010376</c:v>
                </c:pt>
                <c:pt idx="155">
                  <c:v>2.7535042762756348</c:v>
                </c:pt>
                <c:pt idx="156">
                  <c:v>2.9389116764068604</c:v>
                </c:pt>
                <c:pt idx="157">
                  <c:v>3.0793704986572266</c:v>
                </c:pt>
                <c:pt idx="158">
                  <c:v>2.9245436191558838</c:v>
                </c:pt>
                <c:pt idx="159">
                  <c:v>2.9647119045257568</c:v>
                </c:pt>
                <c:pt idx="160">
                  <c:v>2.752439022064209</c:v>
                </c:pt>
                <c:pt idx="161">
                  <c:v>2.941821813583374</c:v>
                </c:pt>
                <c:pt idx="162">
                  <c:v>3.032862663269043</c:v>
                </c:pt>
                <c:pt idx="163">
                  <c:v>2.4389920234680176</c:v>
                </c:pt>
                <c:pt idx="164">
                  <c:v>2.4018118381500244</c:v>
                </c:pt>
                <c:pt idx="165">
                  <c:v>2.5694997310638428</c:v>
                </c:pt>
                <c:pt idx="166">
                  <c:v>2.7205591201782227</c:v>
                </c:pt>
                <c:pt idx="167">
                  <c:v>2.8368544578552246</c:v>
                </c:pt>
                <c:pt idx="168">
                  <c:v>2.3902237415313721</c:v>
                </c:pt>
                <c:pt idx="169">
                  <c:v>2.5239791870117188</c:v>
                </c:pt>
                <c:pt idx="170">
                  <c:v>2.3885610103607178</c:v>
                </c:pt>
                <c:pt idx="171">
                  <c:v>2.3162009716033936</c:v>
                </c:pt>
                <c:pt idx="172">
                  <c:v>2.3758556842803955</c:v>
                </c:pt>
                <c:pt idx="173">
                  <c:v>2.5272009372711182</c:v>
                </c:pt>
                <c:pt idx="174">
                  <c:v>2.6795854568481445</c:v>
                </c:pt>
                <c:pt idx="175">
                  <c:v>2.3965632915496826</c:v>
                </c:pt>
                <c:pt idx="176">
                  <c:v>3.2457592487335205</c:v>
                </c:pt>
                <c:pt idx="177">
                  <c:v>3.2874603271484375</c:v>
                </c:pt>
                <c:pt idx="178">
                  <c:v>2.9721167087554932</c:v>
                </c:pt>
                <c:pt idx="179">
                  <c:v>3.2421996593475342</c:v>
                </c:pt>
                <c:pt idx="180">
                  <c:v>2.6653473377227783</c:v>
                </c:pt>
                <c:pt idx="181">
                  <c:v>2.9396133422851563</c:v>
                </c:pt>
                <c:pt idx="182">
                  <c:v>3.3761889934539795</c:v>
                </c:pt>
                <c:pt idx="183">
                  <c:v>2.5832960605621338</c:v>
                </c:pt>
                <c:pt idx="184">
                  <c:v>2.6156437397003174</c:v>
                </c:pt>
                <c:pt idx="185">
                  <c:v>2.7129721641540527</c:v>
                </c:pt>
                <c:pt idx="186">
                  <c:v>2.8384914398193359</c:v>
                </c:pt>
                <c:pt idx="187">
                  <c:v>3.1218512058258057</c:v>
                </c:pt>
                <c:pt idx="188">
                  <c:v>2.892092227935791</c:v>
                </c:pt>
                <c:pt idx="189">
                  <c:v>3.0879964828491211</c:v>
                </c:pt>
                <c:pt idx="190">
                  <c:v>2.9359757900238037</c:v>
                </c:pt>
                <c:pt idx="191">
                  <c:v>2.5637836456298828</c:v>
                </c:pt>
                <c:pt idx="192">
                  <c:v>2.7333941459655762</c:v>
                </c:pt>
                <c:pt idx="193">
                  <c:v>2.76163649559021</c:v>
                </c:pt>
                <c:pt idx="194">
                  <c:v>3.1045210361480713</c:v>
                </c:pt>
                <c:pt idx="195">
                  <c:v>3.0205211639404297</c:v>
                </c:pt>
                <c:pt idx="196">
                  <c:v>3.0575976371765137</c:v>
                </c:pt>
                <c:pt idx="197">
                  <c:v>3.0517776012420654</c:v>
                </c:pt>
                <c:pt idx="198">
                  <c:v>2.852313756942749</c:v>
                </c:pt>
                <c:pt idx="199">
                  <c:v>3.100208044052124</c:v>
                </c:pt>
                <c:pt idx="200">
                  <c:v>2.9523184299468994</c:v>
                </c:pt>
                <c:pt idx="201">
                  <c:v>2.8864541053771973</c:v>
                </c:pt>
                <c:pt idx="202">
                  <c:v>2.5995607376098633</c:v>
                </c:pt>
                <c:pt idx="203">
                  <c:v>3.0379033088684082</c:v>
                </c:pt>
                <c:pt idx="204">
                  <c:v>2.7430853843688965</c:v>
                </c:pt>
                <c:pt idx="205">
                  <c:v>2.8186671733856201</c:v>
                </c:pt>
                <c:pt idx="206">
                  <c:v>2.5884144306182861</c:v>
                </c:pt>
                <c:pt idx="207">
                  <c:v>2.5986254215240479</c:v>
                </c:pt>
                <c:pt idx="208">
                  <c:v>2.2774617671966553</c:v>
                </c:pt>
                <c:pt idx="209">
                  <c:v>2.3587076663970947</c:v>
                </c:pt>
                <c:pt idx="210">
                  <c:v>2.7700028419494629</c:v>
                </c:pt>
                <c:pt idx="211">
                  <c:v>2.5205755233764648</c:v>
                </c:pt>
                <c:pt idx="212">
                  <c:v>2.8337626457214355</c:v>
                </c:pt>
                <c:pt idx="213">
                  <c:v>2.5786192417144775</c:v>
                </c:pt>
                <c:pt idx="214">
                  <c:v>2.8182253837585449</c:v>
                </c:pt>
                <c:pt idx="215">
                  <c:v>2.3523938655853271</c:v>
                </c:pt>
                <c:pt idx="216">
                  <c:v>2.5143659114837646</c:v>
                </c:pt>
                <c:pt idx="217">
                  <c:v>2.9175806045532227</c:v>
                </c:pt>
                <c:pt idx="218">
                  <c:v>2.628530740737915</c:v>
                </c:pt>
                <c:pt idx="219">
                  <c:v>2.8632781505584717</c:v>
                </c:pt>
                <c:pt idx="220">
                  <c:v>2</c:v>
                </c:pt>
                <c:pt idx="221">
                  <c:v>2.7236509323120117</c:v>
                </c:pt>
                <c:pt idx="222">
                  <c:v>2.7358365058898926</c:v>
                </c:pt>
                <c:pt idx="223">
                  <c:v>2.7302243709564209</c:v>
                </c:pt>
                <c:pt idx="224">
                  <c:v>3.1600186824798584</c:v>
                </c:pt>
                <c:pt idx="225">
                  <c:v>2.3597469329833984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87.941497802734375</c:v>
                </c:pt>
                <c:pt idx="1">
                  <c:v>90.621330261230469</c:v>
                </c:pt>
                <c:pt idx="2">
                  <c:v>91.473091125488281</c:v>
                </c:pt>
                <c:pt idx="3">
                  <c:v>90.2664794921875</c:v>
                </c:pt>
                <c:pt idx="4">
                  <c:v>86.863563537597656</c:v>
                </c:pt>
                <c:pt idx="5">
                  <c:v>81.14825439453125</c:v>
                </c:pt>
                <c:pt idx="6">
                  <c:v>72.407379150390625</c:v>
                </c:pt>
                <c:pt idx="7">
                  <c:v>62.897418975830078</c:v>
                </c:pt>
                <c:pt idx="8">
                  <c:v>56.355583190917969</c:v>
                </c:pt>
                <c:pt idx="9">
                  <c:v>54.672653198242188</c:v>
                </c:pt>
                <c:pt idx="10">
                  <c:v>57.738777160644531</c:v>
                </c:pt>
                <c:pt idx="11">
                  <c:v>63.257461547851563</c:v>
                </c:pt>
                <c:pt idx="12">
                  <c:v>70.244972229003906</c:v>
                </c:pt>
                <c:pt idx="13">
                  <c:v>78.008697509765625</c:v>
                </c:pt>
                <c:pt idx="14">
                  <c:v>85.336494445800781</c:v>
                </c:pt>
                <c:pt idx="15">
                  <c:v>91.279327392578125</c:v>
                </c:pt>
                <c:pt idx="16">
                  <c:v>93.887542724609375</c:v>
                </c:pt>
                <c:pt idx="17">
                  <c:v>92.648513793945313</c:v>
                </c:pt>
                <c:pt idx="18">
                  <c:v>87.749214172363281</c:v>
                </c:pt>
                <c:pt idx="19">
                  <c:v>79.170402526855469</c:v>
                </c:pt>
                <c:pt idx="20">
                  <c:v>68.114212036132813</c:v>
                </c:pt>
                <c:pt idx="21">
                  <c:v>56.141017913818359</c:v>
                </c:pt>
                <c:pt idx="22">
                  <c:v>44.482574462890625</c:v>
                </c:pt>
                <c:pt idx="23">
                  <c:v>35.071205139160156</c:v>
                </c:pt>
                <c:pt idx="24">
                  <c:v>28.022075653076172</c:v>
                </c:pt>
                <c:pt idx="25">
                  <c:v>23.511392593383789</c:v>
                </c:pt>
                <c:pt idx="26">
                  <c:v>20.455863952636719</c:v>
                </c:pt>
                <c:pt idx="27">
                  <c:v>18.445728302001953</c:v>
                </c:pt>
                <c:pt idx="28">
                  <c:v>16.697721481323242</c:v>
                </c:pt>
                <c:pt idx="29">
                  <c:v>14.979975700378418</c:v>
                </c:pt>
                <c:pt idx="30">
                  <c:v>13.537863731384277</c:v>
                </c:pt>
                <c:pt idx="31">
                  <c:v>12.345853805541992</c:v>
                </c:pt>
                <c:pt idx="32">
                  <c:v>11.713004112243652</c:v>
                </c:pt>
                <c:pt idx="33">
                  <c:v>11.294973373413086</c:v>
                </c:pt>
                <c:pt idx="34">
                  <c:v>11.19279670715332</c:v>
                </c:pt>
                <c:pt idx="35">
                  <c:v>11.433233261108398</c:v>
                </c:pt>
                <c:pt idx="36">
                  <c:v>11.805050849914551</c:v>
                </c:pt>
                <c:pt idx="37">
                  <c:v>12.91657829284668</c:v>
                </c:pt>
                <c:pt idx="38">
                  <c:v>14.267444610595703</c:v>
                </c:pt>
                <c:pt idx="39">
                  <c:v>16.014438629150391</c:v>
                </c:pt>
                <c:pt idx="40">
                  <c:v>18.572509765625</c:v>
                </c:pt>
                <c:pt idx="41">
                  <c:v>21.263690948486328</c:v>
                </c:pt>
                <c:pt idx="42">
                  <c:v>24.421100616455078</c:v>
                </c:pt>
                <c:pt idx="43">
                  <c:v>28.164176940917969</c:v>
                </c:pt>
                <c:pt idx="44">
                  <c:v>32.507392883300781</c:v>
                </c:pt>
                <c:pt idx="45">
                  <c:v>37.498989105224609</c:v>
                </c:pt>
                <c:pt idx="46">
                  <c:v>42.672107696533203</c:v>
                </c:pt>
                <c:pt idx="47">
                  <c:v>48.172222137451172</c:v>
                </c:pt>
                <c:pt idx="48">
                  <c:v>54.142063140869141</c:v>
                </c:pt>
                <c:pt idx="49">
                  <c:v>60.173652648925781</c:v>
                </c:pt>
                <c:pt idx="50">
                  <c:v>66.156578063964844</c:v>
                </c:pt>
                <c:pt idx="51">
                  <c:v>72.242233276367188</c:v>
                </c:pt>
                <c:pt idx="52">
                  <c:v>78.121002197265625</c:v>
                </c:pt>
                <c:pt idx="53">
                  <c:v>83.658805847167969</c:v>
                </c:pt>
                <c:pt idx="54">
                  <c:v>88.772071838378906</c:v>
                </c:pt>
                <c:pt idx="55">
                  <c:v>92.976104736328125</c:v>
                </c:pt>
                <c:pt idx="56">
                  <c:v>96.522804260253906</c:v>
                </c:pt>
                <c:pt idx="57">
                  <c:v>98.987434387207031</c:v>
                </c:pt>
                <c:pt idx="58">
                  <c:v>99.999992370605469</c:v>
                </c:pt>
                <c:pt idx="59">
                  <c:v>99.393310546875</c:v>
                </c:pt>
                <c:pt idx="60">
                  <c:v>97.308090209960938</c:v>
                </c:pt>
                <c:pt idx="61">
                  <c:v>94.011070251464844</c:v>
                </c:pt>
                <c:pt idx="62">
                  <c:v>89.293548583984375</c:v>
                </c:pt>
                <c:pt idx="63">
                  <c:v>82.95416259765625</c:v>
                </c:pt>
                <c:pt idx="64">
                  <c:v>76.199745178222656</c:v>
                </c:pt>
                <c:pt idx="65">
                  <c:v>68.513465881347656</c:v>
                </c:pt>
                <c:pt idx="66">
                  <c:v>60.091438293457031</c:v>
                </c:pt>
                <c:pt idx="67">
                  <c:v>51.244968414306641</c:v>
                </c:pt>
                <c:pt idx="68">
                  <c:v>42.220565795898438</c:v>
                </c:pt>
                <c:pt idx="69">
                  <c:v>33.340755462646484</c:v>
                </c:pt>
                <c:pt idx="70">
                  <c:v>25.510261535644531</c:v>
                </c:pt>
                <c:pt idx="71">
                  <c:v>19.066295623779297</c:v>
                </c:pt>
                <c:pt idx="72">
                  <c:v>13.937240600585938</c:v>
                </c:pt>
                <c:pt idx="73">
                  <c:v>9.9385776519775391</c:v>
                </c:pt>
                <c:pt idx="74">
                  <c:v>7.2968168258666992</c:v>
                </c:pt>
                <c:pt idx="75">
                  <c:v>5.7321023941040039</c:v>
                </c:pt>
                <c:pt idx="76">
                  <c:v>4.5986709594726563</c:v>
                </c:pt>
                <c:pt idx="77">
                  <c:v>4.0722599029541016</c:v>
                </c:pt>
                <c:pt idx="78">
                  <c:v>3.6826746463775635</c:v>
                </c:pt>
                <c:pt idx="79">
                  <c:v>3.5869557857513428</c:v>
                </c:pt>
                <c:pt idx="80">
                  <c:v>3.5415866374969482</c:v>
                </c:pt>
                <c:pt idx="81">
                  <c:v>3.6071293354034424</c:v>
                </c:pt>
                <c:pt idx="82">
                  <c:v>3.7598657608032227</c:v>
                </c:pt>
                <c:pt idx="83">
                  <c:v>3.4517762660980225</c:v>
                </c:pt>
                <c:pt idx="84">
                  <c:v>3.4386508464813232</c:v>
                </c:pt>
                <c:pt idx="85">
                  <c:v>3.3728549480438232</c:v>
                </c:pt>
                <c:pt idx="86">
                  <c:v>3.1960620880126953</c:v>
                </c:pt>
                <c:pt idx="87">
                  <c:v>3.0923247337341309</c:v>
                </c:pt>
                <c:pt idx="88">
                  <c:v>2.7949972152709961</c:v>
                </c:pt>
                <c:pt idx="89">
                  <c:v>2.8658578395843506</c:v>
                </c:pt>
                <c:pt idx="90">
                  <c:v>2.9420783519744873</c:v>
                </c:pt>
                <c:pt idx="91">
                  <c:v>2.9757571220397949</c:v>
                </c:pt>
                <c:pt idx="92">
                  <c:v>2.9148988723754883</c:v>
                </c:pt>
                <c:pt idx="93">
                  <c:v>3.4427447319030762</c:v>
                </c:pt>
                <c:pt idx="94">
                  <c:v>3.5950169563293457</c:v>
                </c:pt>
                <c:pt idx="95">
                  <c:v>3.1746225357055664</c:v>
                </c:pt>
                <c:pt idx="96">
                  <c:v>2.9278132915496826</c:v>
                </c:pt>
                <c:pt idx="97">
                  <c:v>3.1078135967254639</c:v>
                </c:pt>
                <c:pt idx="98">
                  <c:v>3.3242781162261963</c:v>
                </c:pt>
                <c:pt idx="99">
                  <c:v>3.3133471012115479</c:v>
                </c:pt>
                <c:pt idx="100">
                  <c:v>3.1960620880126953</c:v>
                </c:pt>
                <c:pt idx="101">
                  <c:v>2.8687698841094971</c:v>
                </c:pt>
                <c:pt idx="102">
                  <c:v>3.090045690536499</c:v>
                </c:pt>
                <c:pt idx="103">
                  <c:v>3.5796968936920166</c:v>
                </c:pt>
                <c:pt idx="104">
                  <c:v>3.7987356185913086</c:v>
                </c:pt>
                <c:pt idx="105">
                  <c:v>3.62152099609375</c:v>
                </c:pt>
                <c:pt idx="106">
                  <c:v>3.1205170154571533</c:v>
                </c:pt>
                <c:pt idx="107">
                  <c:v>3.0832085609436035</c:v>
                </c:pt>
                <c:pt idx="108">
                  <c:v>3.1844139099121094</c:v>
                </c:pt>
                <c:pt idx="109">
                  <c:v>3.055185079574585</c:v>
                </c:pt>
                <c:pt idx="110">
                  <c:v>3.0297360420227051</c:v>
                </c:pt>
                <c:pt idx="111">
                  <c:v>3.1180269718170166</c:v>
                </c:pt>
                <c:pt idx="112">
                  <c:v>3.3240246772766113</c:v>
                </c:pt>
                <c:pt idx="113">
                  <c:v>3.1633541584014893</c:v>
                </c:pt>
                <c:pt idx="114">
                  <c:v>3.1941630840301514</c:v>
                </c:pt>
                <c:pt idx="115">
                  <c:v>3.3219568729400635</c:v>
                </c:pt>
                <c:pt idx="116">
                  <c:v>3.0347161293029785</c:v>
                </c:pt>
                <c:pt idx="117">
                  <c:v>3.0762870311737061</c:v>
                </c:pt>
                <c:pt idx="118">
                  <c:v>3.1410703659057617</c:v>
                </c:pt>
                <c:pt idx="119">
                  <c:v>3.4770987033843994</c:v>
                </c:pt>
                <c:pt idx="120">
                  <c:v>3.6435093879699707</c:v>
                </c:pt>
                <c:pt idx="121">
                  <c:v>3.6307637691497803</c:v>
                </c:pt>
                <c:pt idx="122">
                  <c:v>3.541966438293457</c:v>
                </c:pt>
                <c:pt idx="123">
                  <c:v>3.3369393348693848</c:v>
                </c:pt>
                <c:pt idx="124">
                  <c:v>3.4114294052124023</c:v>
                </c:pt>
                <c:pt idx="125">
                  <c:v>3.4964704513549805</c:v>
                </c:pt>
                <c:pt idx="126">
                  <c:v>3.7083346843719482</c:v>
                </c:pt>
                <c:pt idx="127">
                  <c:v>3.5688502788543701</c:v>
                </c:pt>
                <c:pt idx="128">
                  <c:v>3.4494130611419678</c:v>
                </c:pt>
                <c:pt idx="129">
                  <c:v>3.2765874862670898</c:v>
                </c:pt>
                <c:pt idx="130">
                  <c:v>3.2224819660186768</c:v>
                </c:pt>
                <c:pt idx="131">
                  <c:v>3.3415393829345703</c:v>
                </c:pt>
                <c:pt idx="132">
                  <c:v>3.5361423492431641</c:v>
                </c:pt>
                <c:pt idx="133">
                  <c:v>3.4337551593780518</c:v>
                </c:pt>
                <c:pt idx="134">
                  <c:v>3.1371030807495117</c:v>
                </c:pt>
                <c:pt idx="135">
                  <c:v>3.1934454441070557</c:v>
                </c:pt>
                <c:pt idx="136">
                  <c:v>2.6008586883544922</c:v>
                </c:pt>
                <c:pt idx="137">
                  <c:v>2.0903165340423584</c:v>
                </c:pt>
                <c:pt idx="138">
                  <c:v>2.2904481887817383</c:v>
                </c:pt>
                <c:pt idx="139">
                  <c:v>3.0072834491729736</c:v>
                </c:pt>
                <c:pt idx="140">
                  <c:v>3.8672327995300293</c:v>
                </c:pt>
                <c:pt idx="141">
                  <c:v>4.143247127532959</c:v>
                </c:pt>
                <c:pt idx="142">
                  <c:v>3.8185715675354004</c:v>
                </c:pt>
                <c:pt idx="143">
                  <c:v>3.1706974506378174</c:v>
                </c:pt>
                <c:pt idx="144">
                  <c:v>2.9860548973083496</c:v>
                </c:pt>
                <c:pt idx="145">
                  <c:v>3.1482028961181641</c:v>
                </c:pt>
                <c:pt idx="146">
                  <c:v>3.2653610706329346</c:v>
                </c:pt>
                <c:pt idx="147">
                  <c:v>3.5222992897033691</c:v>
                </c:pt>
                <c:pt idx="148">
                  <c:v>3.6711528301239014</c:v>
                </c:pt>
                <c:pt idx="149">
                  <c:v>3.6933944225311279</c:v>
                </c:pt>
                <c:pt idx="150">
                  <c:v>3.3555090427398682</c:v>
                </c:pt>
                <c:pt idx="151">
                  <c:v>3.4091081619262695</c:v>
                </c:pt>
                <c:pt idx="152">
                  <c:v>3.617279052734375</c:v>
                </c:pt>
                <c:pt idx="153">
                  <c:v>3.1612439155578613</c:v>
                </c:pt>
                <c:pt idx="154">
                  <c:v>3.0423972606658936</c:v>
                </c:pt>
                <c:pt idx="155">
                  <c:v>3.4440529346466064</c:v>
                </c:pt>
                <c:pt idx="156">
                  <c:v>3.4618630409240723</c:v>
                </c:pt>
                <c:pt idx="157">
                  <c:v>2.830153226852417</c:v>
                </c:pt>
                <c:pt idx="158">
                  <c:v>2.6927790641784668</c:v>
                </c:pt>
                <c:pt idx="159">
                  <c:v>3.0542144775390625</c:v>
                </c:pt>
                <c:pt idx="160">
                  <c:v>3.0302424430847168</c:v>
                </c:pt>
                <c:pt idx="161">
                  <c:v>3.3419191837310791</c:v>
                </c:pt>
                <c:pt idx="162">
                  <c:v>2.9737312793731689</c:v>
                </c:pt>
                <c:pt idx="163">
                  <c:v>2.5803475379943848</c:v>
                </c:pt>
                <c:pt idx="164">
                  <c:v>3.0689859390258789</c:v>
                </c:pt>
                <c:pt idx="165">
                  <c:v>3.2520668506622314</c:v>
                </c:pt>
                <c:pt idx="166">
                  <c:v>2.9881651401519775</c:v>
                </c:pt>
                <c:pt idx="167">
                  <c:v>2.5755362510681152</c:v>
                </c:pt>
                <c:pt idx="168">
                  <c:v>2.112515926361084</c:v>
                </c:pt>
                <c:pt idx="169">
                  <c:v>3.1291265487670898</c:v>
                </c:pt>
                <c:pt idx="170">
                  <c:v>3.8005926609039307</c:v>
                </c:pt>
                <c:pt idx="171">
                  <c:v>3.4474294185638428</c:v>
                </c:pt>
                <c:pt idx="172">
                  <c:v>3.8423745632171631</c:v>
                </c:pt>
                <c:pt idx="173">
                  <c:v>4.2311158180236816</c:v>
                </c:pt>
                <c:pt idx="174">
                  <c:v>3.906735897064209</c:v>
                </c:pt>
                <c:pt idx="175">
                  <c:v>3.3607423305511475</c:v>
                </c:pt>
                <c:pt idx="176">
                  <c:v>3.4369206428527832</c:v>
                </c:pt>
                <c:pt idx="177">
                  <c:v>3.1924326419830322</c:v>
                </c:pt>
                <c:pt idx="178">
                  <c:v>3.1363012790679932</c:v>
                </c:pt>
                <c:pt idx="179">
                  <c:v>3.6751201152801514</c:v>
                </c:pt>
                <c:pt idx="180">
                  <c:v>3.8084003925323486</c:v>
                </c:pt>
                <c:pt idx="181">
                  <c:v>3.4558701515197754</c:v>
                </c:pt>
                <c:pt idx="182">
                  <c:v>3.555556058883667</c:v>
                </c:pt>
                <c:pt idx="183">
                  <c:v>3.6143040657043457</c:v>
                </c:pt>
                <c:pt idx="184">
                  <c:v>3.171626091003418</c:v>
                </c:pt>
                <c:pt idx="185">
                  <c:v>3.0594055652618408</c:v>
                </c:pt>
                <c:pt idx="186">
                  <c:v>3.4933052062988281</c:v>
                </c:pt>
                <c:pt idx="187">
                  <c:v>4.0114016532897949</c:v>
                </c:pt>
                <c:pt idx="188">
                  <c:v>3.3496847152709961</c:v>
                </c:pt>
                <c:pt idx="189">
                  <c:v>3.0458157062530518</c:v>
                </c:pt>
                <c:pt idx="190">
                  <c:v>3.1625521183013916</c:v>
                </c:pt>
                <c:pt idx="191">
                  <c:v>2.989177942276001</c:v>
                </c:pt>
                <c:pt idx="192">
                  <c:v>2.9804840087890625</c:v>
                </c:pt>
                <c:pt idx="193">
                  <c:v>3.1808686256408691</c:v>
                </c:pt>
                <c:pt idx="194">
                  <c:v>3.2353119850158691</c:v>
                </c:pt>
                <c:pt idx="195">
                  <c:v>3.4397060871124268</c:v>
                </c:pt>
                <c:pt idx="196">
                  <c:v>3.6124048233032227</c:v>
                </c:pt>
                <c:pt idx="197">
                  <c:v>3.3941256999969482</c:v>
                </c:pt>
                <c:pt idx="198">
                  <c:v>3.0996260643005371</c:v>
                </c:pt>
                <c:pt idx="199">
                  <c:v>3.1633119583129883</c:v>
                </c:pt>
                <c:pt idx="200">
                  <c:v>3.0926623344421387</c:v>
                </c:pt>
                <c:pt idx="201">
                  <c:v>3.221933126449585</c:v>
                </c:pt>
                <c:pt idx="202">
                  <c:v>3.4863414764404297</c:v>
                </c:pt>
                <c:pt idx="203">
                  <c:v>3.6698446273803711</c:v>
                </c:pt>
                <c:pt idx="204">
                  <c:v>3.6616992950439453</c:v>
                </c:pt>
                <c:pt idx="205">
                  <c:v>3.5102710723876953</c:v>
                </c:pt>
                <c:pt idx="206">
                  <c:v>3.2654879093170166</c:v>
                </c:pt>
                <c:pt idx="207">
                  <c:v>3.125032901763916</c:v>
                </c:pt>
                <c:pt idx="208">
                  <c:v>2.9826364517211914</c:v>
                </c:pt>
                <c:pt idx="209">
                  <c:v>3.0128123760223389</c:v>
                </c:pt>
                <c:pt idx="210">
                  <c:v>3.1510727405548096</c:v>
                </c:pt>
                <c:pt idx="211">
                  <c:v>3.0679306983947754</c:v>
                </c:pt>
                <c:pt idx="212">
                  <c:v>3.2139565944671631</c:v>
                </c:pt>
                <c:pt idx="213">
                  <c:v>3.1057455539703369</c:v>
                </c:pt>
                <c:pt idx="214">
                  <c:v>2.5695855617523193</c:v>
                </c:pt>
                <c:pt idx="215">
                  <c:v>2.485008716583252</c:v>
                </c:pt>
                <c:pt idx="216">
                  <c:v>3.8556690216064453</c:v>
                </c:pt>
                <c:pt idx="217">
                  <c:v>3.6364612579345703</c:v>
                </c:pt>
                <c:pt idx="218">
                  <c:v>2.4515409469604492</c:v>
                </c:pt>
                <c:pt idx="219">
                  <c:v>2.7107579708099365</c:v>
                </c:pt>
                <c:pt idx="220">
                  <c:v>2.9083151817321777</c:v>
                </c:pt>
                <c:pt idx="221">
                  <c:v>3.1664772033691406</c:v>
                </c:pt>
                <c:pt idx="222">
                  <c:v>3.1858487129211426</c:v>
                </c:pt>
                <c:pt idx="223">
                  <c:v>2</c:v>
                </c:pt>
                <c:pt idx="224">
                  <c:v>3.0549740791320801</c:v>
                </c:pt>
                <c:pt idx="225">
                  <c:v>3.6802268028259277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84.50787353515625</c:v>
                </c:pt>
                <c:pt idx="1">
                  <c:v>84.288154602050781</c:v>
                </c:pt>
                <c:pt idx="2">
                  <c:v>83.156021118164063</c:v>
                </c:pt>
                <c:pt idx="3">
                  <c:v>82.143821716308594</c:v>
                </c:pt>
                <c:pt idx="4">
                  <c:v>81.395317077636719</c:v>
                </c:pt>
                <c:pt idx="5">
                  <c:v>81.081832885742188</c:v>
                </c:pt>
                <c:pt idx="6">
                  <c:v>81.57391357421875</c:v>
                </c:pt>
                <c:pt idx="7">
                  <c:v>83.117141723632813</c:v>
                </c:pt>
                <c:pt idx="8">
                  <c:v>85.641563415527344</c:v>
                </c:pt>
                <c:pt idx="9">
                  <c:v>88.812599182128906</c:v>
                </c:pt>
                <c:pt idx="10">
                  <c:v>91.982688903808594</c:v>
                </c:pt>
                <c:pt idx="11">
                  <c:v>94.94964599609375</c:v>
                </c:pt>
                <c:pt idx="12">
                  <c:v>97.429824829101563</c:v>
                </c:pt>
                <c:pt idx="13">
                  <c:v>99.190391540527344</c:v>
                </c:pt>
                <c:pt idx="14">
                  <c:v>100</c:v>
                </c:pt>
                <c:pt idx="15">
                  <c:v>99.641494750976563</c:v>
                </c:pt>
                <c:pt idx="16">
                  <c:v>98.152679443359375</c:v>
                </c:pt>
                <c:pt idx="17">
                  <c:v>95.623199462890625</c:v>
                </c:pt>
                <c:pt idx="18">
                  <c:v>92.248237609863281</c:v>
                </c:pt>
                <c:pt idx="19">
                  <c:v>88.038566589355469</c:v>
                </c:pt>
                <c:pt idx="20">
                  <c:v>83.349395751953125</c:v>
                </c:pt>
                <c:pt idx="21">
                  <c:v>78.176971435546875</c:v>
                </c:pt>
                <c:pt idx="22">
                  <c:v>72.499542236328125</c:v>
                </c:pt>
                <c:pt idx="23">
                  <c:v>66.6112060546875</c:v>
                </c:pt>
                <c:pt idx="24">
                  <c:v>60.210323333740234</c:v>
                </c:pt>
                <c:pt idx="25">
                  <c:v>53.714900970458984</c:v>
                </c:pt>
                <c:pt idx="26">
                  <c:v>46.927257537841797</c:v>
                </c:pt>
                <c:pt idx="27">
                  <c:v>40.466846466064453</c:v>
                </c:pt>
                <c:pt idx="28">
                  <c:v>34.085704803466797</c:v>
                </c:pt>
                <c:pt idx="29">
                  <c:v>28.295989990234375</c:v>
                </c:pt>
                <c:pt idx="30">
                  <c:v>22.866779327392578</c:v>
                </c:pt>
                <c:pt idx="31">
                  <c:v>18.206396102905273</c:v>
                </c:pt>
                <c:pt idx="32">
                  <c:v>14.185207366943359</c:v>
                </c:pt>
                <c:pt idx="33">
                  <c:v>10.858210563659668</c:v>
                </c:pt>
                <c:pt idx="34">
                  <c:v>8.21771240234375</c:v>
                </c:pt>
                <c:pt idx="35">
                  <c:v>6.1388192176818848</c:v>
                </c:pt>
                <c:pt idx="36">
                  <c:v>4.6211891174316406</c:v>
                </c:pt>
                <c:pt idx="37">
                  <c:v>3.5633640289306641</c:v>
                </c:pt>
                <c:pt idx="38">
                  <c:v>2.9204108715057373</c:v>
                </c:pt>
                <c:pt idx="39">
                  <c:v>2.5472378730773926</c:v>
                </c:pt>
                <c:pt idx="40">
                  <c:v>2.3240575790405273</c:v>
                </c:pt>
                <c:pt idx="41">
                  <c:v>2.1930394172668457</c:v>
                </c:pt>
                <c:pt idx="42">
                  <c:v>2.0884616374969482</c:v>
                </c:pt>
                <c:pt idx="43">
                  <c:v>2.0015518665313721</c:v>
                </c:pt>
                <c:pt idx="44">
                  <c:v>2</c:v>
                </c:pt>
                <c:pt idx="45">
                  <c:v>2.0226178169250488</c:v>
                </c:pt>
                <c:pt idx="46">
                  <c:v>2.0495645999908447</c:v>
                </c:pt>
                <c:pt idx="47">
                  <c:v>2.1019964218139648</c:v>
                </c:pt>
                <c:pt idx="48">
                  <c:v>2.1562416553497314</c:v>
                </c:pt>
                <c:pt idx="49">
                  <c:v>2.2163760662078857</c:v>
                </c:pt>
                <c:pt idx="50">
                  <c:v>2.2943906784057617</c:v>
                </c:pt>
                <c:pt idx="51">
                  <c:v>2.3612310886383057</c:v>
                </c:pt>
                <c:pt idx="52">
                  <c:v>2.4958434104919434</c:v>
                </c:pt>
                <c:pt idx="53">
                  <c:v>2.6608004570007324</c:v>
                </c:pt>
                <c:pt idx="54">
                  <c:v>2.7800076007843018</c:v>
                </c:pt>
                <c:pt idx="55">
                  <c:v>2.9418525695800781</c:v>
                </c:pt>
                <c:pt idx="56">
                  <c:v>3.1359457969665527</c:v>
                </c:pt>
                <c:pt idx="57">
                  <c:v>3.2797307968139648</c:v>
                </c:pt>
                <c:pt idx="58">
                  <c:v>3.3990521430969238</c:v>
                </c:pt>
                <c:pt idx="59">
                  <c:v>3.4956250190734863</c:v>
                </c:pt>
                <c:pt idx="60">
                  <c:v>3.5684854984283447</c:v>
                </c:pt>
                <c:pt idx="61">
                  <c:v>3.676297664642334</c:v>
                </c:pt>
                <c:pt idx="62">
                  <c:v>3.7432608604431152</c:v>
                </c:pt>
                <c:pt idx="63">
                  <c:v>3.8029377460479736</c:v>
                </c:pt>
                <c:pt idx="64">
                  <c:v>3.8790409564971924</c:v>
                </c:pt>
                <c:pt idx="65">
                  <c:v>3.9427857398986816</c:v>
                </c:pt>
                <c:pt idx="66">
                  <c:v>4.0063018798828125</c:v>
                </c:pt>
                <c:pt idx="67">
                  <c:v>4.0232915878295898</c:v>
                </c:pt>
                <c:pt idx="68">
                  <c:v>4.0125503540039063</c:v>
                </c:pt>
                <c:pt idx="69">
                  <c:v>4.0703244209289551</c:v>
                </c:pt>
                <c:pt idx="70">
                  <c:v>4.116401195526123</c:v>
                </c:pt>
                <c:pt idx="71">
                  <c:v>4.1242265701293945</c:v>
                </c:pt>
                <c:pt idx="72">
                  <c:v>4.1247735023498535</c:v>
                </c:pt>
                <c:pt idx="73">
                  <c:v>4.1345672607421875</c:v>
                </c:pt>
                <c:pt idx="74">
                  <c:v>4.1425557136535645</c:v>
                </c:pt>
                <c:pt idx="75">
                  <c:v>4.0765485763549805</c:v>
                </c:pt>
                <c:pt idx="76">
                  <c:v>4.0825605392456055</c:v>
                </c:pt>
                <c:pt idx="77">
                  <c:v>4.1857819557189941</c:v>
                </c:pt>
                <c:pt idx="78">
                  <c:v>4.2489876747131348</c:v>
                </c:pt>
                <c:pt idx="79">
                  <c:v>4.2904825210571289</c:v>
                </c:pt>
                <c:pt idx="80">
                  <c:v>4.2358288764953613</c:v>
                </c:pt>
                <c:pt idx="81">
                  <c:v>4.1454963684082031</c:v>
                </c:pt>
                <c:pt idx="82">
                  <c:v>4.1721086502075195</c:v>
                </c:pt>
                <c:pt idx="83">
                  <c:v>4.2089633941650391</c:v>
                </c:pt>
                <c:pt idx="84">
                  <c:v>4.1168017387390137</c:v>
                </c:pt>
                <c:pt idx="85">
                  <c:v>4.0539388656616211</c:v>
                </c:pt>
                <c:pt idx="86">
                  <c:v>4.1832828521728516</c:v>
                </c:pt>
                <c:pt idx="87">
                  <c:v>4.1614079475402832</c:v>
                </c:pt>
                <c:pt idx="88">
                  <c:v>4.0306596755981445</c:v>
                </c:pt>
                <c:pt idx="89">
                  <c:v>3.9790201187133789</c:v>
                </c:pt>
                <c:pt idx="90">
                  <c:v>4.0520358085632324</c:v>
                </c:pt>
                <c:pt idx="91">
                  <c:v>4.0764017105102539</c:v>
                </c:pt>
                <c:pt idx="92">
                  <c:v>3.9636147022247314</c:v>
                </c:pt>
                <c:pt idx="93">
                  <c:v>4.0162672996520996</c:v>
                </c:pt>
                <c:pt idx="94">
                  <c:v>4.1034708023071289</c:v>
                </c:pt>
                <c:pt idx="95">
                  <c:v>4.0480904579162598</c:v>
                </c:pt>
                <c:pt idx="96">
                  <c:v>3.9783258438110352</c:v>
                </c:pt>
                <c:pt idx="97">
                  <c:v>3.9994895458221436</c:v>
                </c:pt>
                <c:pt idx="98">
                  <c:v>4.0830097198486328</c:v>
                </c:pt>
                <c:pt idx="99">
                  <c:v>4.193476676940918</c:v>
                </c:pt>
                <c:pt idx="100">
                  <c:v>4.1036672592163086</c:v>
                </c:pt>
                <c:pt idx="101">
                  <c:v>3.9834227561950684</c:v>
                </c:pt>
                <c:pt idx="102">
                  <c:v>4.0481066703796387</c:v>
                </c:pt>
                <c:pt idx="103">
                  <c:v>4.1548409461975098</c:v>
                </c:pt>
                <c:pt idx="104">
                  <c:v>4.1638259887695313</c:v>
                </c:pt>
                <c:pt idx="105">
                  <c:v>4.1526598930358887</c:v>
                </c:pt>
                <c:pt idx="106">
                  <c:v>4.1973648071289063</c:v>
                </c:pt>
                <c:pt idx="107">
                  <c:v>4.214942455291748</c:v>
                </c:pt>
                <c:pt idx="108">
                  <c:v>4.2889466285705566</c:v>
                </c:pt>
                <c:pt idx="109">
                  <c:v>4.3940224647521973</c:v>
                </c:pt>
                <c:pt idx="110">
                  <c:v>4.3727688789367676</c:v>
                </c:pt>
                <c:pt idx="111">
                  <c:v>4.3373680114746094</c:v>
                </c:pt>
                <c:pt idx="112">
                  <c:v>4.3615703582763672</c:v>
                </c:pt>
                <c:pt idx="113">
                  <c:v>4.3645191192626953</c:v>
                </c:pt>
                <c:pt idx="114">
                  <c:v>4.400336742401123</c:v>
                </c:pt>
                <c:pt idx="115">
                  <c:v>4.5136218070983887</c:v>
                </c:pt>
                <c:pt idx="116">
                  <c:v>4.5267643928527832</c:v>
                </c:pt>
                <c:pt idx="117">
                  <c:v>4.4971871376037598</c:v>
                </c:pt>
                <c:pt idx="118">
                  <c:v>4.4777140617370605</c:v>
                </c:pt>
                <c:pt idx="119">
                  <c:v>4.5106401443481445</c:v>
                </c:pt>
                <c:pt idx="120">
                  <c:v>4.522639274597168</c:v>
                </c:pt>
                <c:pt idx="121">
                  <c:v>4.4762439727783203</c:v>
                </c:pt>
                <c:pt idx="122">
                  <c:v>4.4176616668701172</c:v>
                </c:pt>
                <c:pt idx="123">
                  <c:v>4.4440774917602539</c:v>
                </c:pt>
                <c:pt idx="124">
                  <c:v>4.5077404975891113</c:v>
                </c:pt>
                <c:pt idx="125">
                  <c:v>4.4756474494934082</c:v>
                </c:pt>
                <c:pt idx="126">
                  <c:v>4.5050368309020996</c:v>
                </c:pt>
                <c:pt idx="127">
                  <c:v>4.4787435531616211</c:v>
                </c:pt>
                <c:pt idx="128">
                  <c:v>4.3405780792236328</c:v>
                </c:pt>
                <c:pt idx="129">
                  <c:v>4.3694038391113281</c:v>
                </c:pt>
                <c:pt idx="130">
                  <c:v>4.4980530738830566</c:v>
                </c:pt>
                <c:pt idx="131">
                  <c:v>4.5210628509521484</c:v>
                </c:pt>
                <c:pt idx="132">
                  <c:v>4.3565306663513184</c:v>
                </c:pt>
                <c:pt idx="133">
                  <c:v>4.2553997039794922</c:v>
                </c:pt>
                <c:pt idx="134">
                  <c:v>4.292630672454834</c:v>
                </c:pt>
                <c:pt idx="135">
                  <c:v>4.268460750579834</c:v>
                </c:pt>
                <c:pt idx="136">
                  <c:v>3.9707293510437012</c:v>
                </c:pt>
                <c:pt idx="137">
                  <c:v>3.9028024673461914</c:v>
                </c:pt>
                <c:pt idx="138">
                  <c:v>4.0837774276733398</c:v>
                </c:pt>
                <c:pt idx="139">
                  <c:v>4.1915326118469238</c:v>
                </c:pt>
                <c:pt idx="140">
                  <c:v>4.4480633735656738</c:v>
                </c:pt>
                <c:pt idx="141">
                  <c:v>4.4946632385253906</c:v>
                </c:pt>
                <c:pt idx="142">
                  <c:v>4.3058223724365234</c:v>
                </c:pt>
                <c:pt idx="143">
                  <c:v>4.0956048965454102</c:v>
                </c:pt>
                <c:pt idx="144">
                  <c:v>4.1730399131774902</c:v>
                </c:pt>
                <c:pt idx="145">
                  <c:v>4.3043274879455566</c:v>
                </c:pt>
                <c:pt idx="146">
                  <c:v>3.5540440082550049</c:v>
                </c:pt>
                <c:pt idx="147">
                  <c:v>3.5227925777435303</c:v>
                </c:pt>
                <c:pt idx="148">
                  <c:v>4.0315990447998047</c:v>
                </c:pt>
                <c:pt idx="149">
                  <c:v>4.2458348274230957</c:v>
                </c:pt>
                <c:pt idx="150">
                  <c:v>4.3257527351379395</c:v>
                </c:pt>
                <c:pt idx="151">
                  <c:v>4.2897062301635742</c:v>
                </c:pt>
                <c:pt idx="152">
                  <c:v>4.3360199928283691</c:v>
                </c:pt>
                <c:pt idx="153">
                  <c:v>4.245516300201416</c:v>
                </c:pt>
                <c:pt idx="154">
                  <c:v>4.1283268928527832</c:v>
                </c:pt>
                <c:pt idx="155">
                  <c:v>4.1345510482788086</c:v>
                </c:pt>
                <c:pt idx="156">
                  <c:v>4.2642788887023926</c:v>
                </c:pt>
                <c:pt idx="157">
                  <c:v>4.3258423805236816</c:v>
                </c:pt>
                <c:pt idx="158">
                  <c:v>4.122429370880127</c:v>
                </c:pt>
                <c:pt idx="159">
                  <c:v>4.1569972038269043</c:v>
                </c:pt>
                <c:pt idx="160">
                  <c:v>4.3266592025756836</c:v>
                </c:pt>
                <c:pt idx="161">
                  <c:v>4.2603826522827148</c:v>
                </c:pt>
                <c:pt idx="162">
                  <c:v>4.2839312553405762</c:v>
                </c:pt>
                <c:pt idx="163">
                  <c:v>4.1971602439880371</c:v>
                </c:pt>
                <c:pt idx="164">
                  <c:v>4.1218657493591309</c:v>
                </c:pt>
                <c:pt idx="165">
                  <c:v>4.2062597274780273</c:v>
                </c:pt>
                <c:pt idx="166">
                  <c:v>3.9335966110229492</c:v>
                </c:pt>
                <c:pt idx="167">
                  <c:v>4.1147432327270508</c:v>
                </c:pt>
                <c:pt idx="168">
                  <c:v>4.2958650588989258</c:v>
                </c:pt>
                <c:pt idx="169">
                  <c:v>4.0973610877990723</c:v>
                </c:pt>
                <c:pt idx="170">
                  <c:v>4.1254596710205078</c:v>
                </c:pt>
                <c:pt idx="171">
                  <c:v>3.9338090419769287</c:v>
                </c:pt>
                <c:pt idx="172">
                  <c:v>4.1118922233581543</c:v>
                </c:pt>
                <c:pt idx="173">
                  <c:v>4.2057614326477051</c:v>
                </c:pt>
                <c:pt idx="174">
                  <c:v>4.1669950485229492</c:v>
                </c:pt>
                <c:pt idx="175">
                  <c:v>4.1119575500488281</c:v>
                </c:pt>
                <c:pt idx="176">
                  <c:v>4.0657744407653809</c:v>
                </c:pt>
                <c:pt idx="177">
                  <c:v>4.1692333221435547</c:v>
                </c:pt>
                <c:pt idx="178">
                  <c:v>4.1460847854614258</c:v>
                </c:pt>
                <c:pt idx="179">
                  <c:v>4.0755109786987305</c:v>
                </c:pt>
                <c:pt idx="180">
                  <c:v>3.994539737701416</c:v>
                </c:pt>
                <c:pt idx="181">
                  <c:v>3.8512446880340576</c:v>
                </c:pt>
                <c:pt idx="182">
                  <c:v>3.8189964294433594</c:v>
                </c:pt>
                <c:pt idx="183">
                  <c:v>3.938685417175293</c:v>
                </c:pt>
                <c:pt idx="184">
                  <c:v>3.984966516494751</c:v>
                </c:pt>
                <c:pt idx="185">
                  <c:v>4.0957846641540527</c:v>
                </c:pt>
                <c:pt idx="186">
                  <c:v>4.1938443183898926</c:v>
                </c:pt>
                <c:pt idx="187">
                  <c:v>4.2172703742980957</c:v>
                </c:pt>
                <c:pt idx="188">
                  <c:v>4.1408734321594238</c:v>
                </c:pt>
                <c:pt idx="189">
                  <c:v>4.3176255226135254</c:v>
                </c:pt>
                <c:pt idx="190">
                  <c:v>4.3197979927062988</c:v>
                </c:pt>
                <c:pt idx="191">
                  <c:v>4.2856383323669434</c:v>
                </c:pt>
                <c:pt idx="192">
                  <c:v>4.104835033416748</c:v>
                </c:pt>
                <c:pt idx="193">
                  <c:v>4.0269432067871094</c:v>
                </c:pt>
                <c:pt idx="194">
                  <c:v>4.3358731269836426</c:v>
                </c:pt>
                <c:pt idx="195">
                  <c:v>4.2536273002624512</c:v>
                </c:pt>
                <c:pt idx="196">
                  <c:v>4.4945816993713379</c:v>
                </c:pt>
                <c:pt idx="197">
                  <c:v>4.2936596870422363</c:v>
                </c:pt>
                <c:pt idx="198">
                  <c:v>4.2984952926635742</c:v>
                </c:pt>
                <c:pt idx="199">
                  <c:v>4.3104944229125977</c:v>
                </c:pt>
                <c:pt idx="200">
                  <c:v>4.5461721420288086</c:v>
                </c:pt>
                <c:pt idx="201">
                  <c:v>4.3423013687133789</c:v>
                </c:pt>
                <c:pt idx="202">
                  <c:v>4.1060032844543457</c:v>
                </c:pt>
                <c:pt idx="203">
                  <c:v>4.2177853584289551</c:v>
                </c:pt>
                <c:pt idx="204">
                  <c:v>4.1526107788085938</c:v>
                </c:pt>
                <c:pt idx="205">
                  <c:v>4.2196555137634277</c:v>
                </c:pt>
                <c:pt idx="206">
                  <c:v>4.0199427604675293</c:v>
                </c:pt>
                <c:pt idx="207">
                  <c:v>4.3877005577087402</c:v>
                </c:pt>
                <c:pt idx="208">
                  <c:v>4.062197208404541</c:v>
                </c:pt>
                <c:pt idx="209">
                  <c:v>4.2069869041442871</c:v>
                </c:pt>
                <c:pt idx="210">
                  <c:v>3.9628143310546875</c:v>
                </c:pt>
                <c:pt idx="211">
                  <c:v>4.0945186614990234</c:v>
                </c:pt>
                <c:pt idx="212">
                  <c:v>4.2737455368041992</c:v>
                </c:pt>
                <c:pt idx="213">
                  <c:v>4.0700221061706543</c:v>
                </c:pt>
                <c:pt idx="214">
                  <c:v>4.2830085754394531</c:v>
                </c:pt>
                <c:pt idx="215">
                  <c:v>3.9270865917205811</c:v>
                </c:pt>
                <c:pt idx="216">
                  <c:v>4.2901802062988281</c:v>
                </c:pt>
                <c:pt idx="217">
                  <c:v>4.3951826095581055</c:v>
                </c:pt>
                <c:pt idx="218">
                  <c:v>4.3005375862121582</c:v>
                </c:pt>
                <c:pt idx="219">
                  <c:v>4.2974090576171875</c:v>
                </c:pt>
                <c:pt idx="220">
                  <c:v>3.8419654369354248</c:v>
                </c:pt>
                <c:pt idx="221">
                  <c:v>4.2767925262451172</c:v>
                </c:pt>
                <c:pt idx="222">
                  <c:v>3.9481115341186523</c:v>
                </c:pt>
                <c:pt idx="223">
                  <c:v>4.4996051788330078</c:v>
                </c:pt>
                <c:pt idx="224">
                  <c:v>4.4080228805541992</c:v>
                </c:pt>
                <c:pt idx="225">
                  <c:v>3.9041092395782471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96.040931701660156</c:v>
                </c:pt>
                <c:pt idx="2">
                  <c:v>90.934394836425781</c:v>
                </c:pt>
                <c:pt idx="3">
                  <c:v>84.762474060058594</c:v>
                </c:pt>
                <c:pt idx="4">
                  <c:v>78.52056884765625</c:v>
                </c:pt>
                <c:pt idx="5">
                  <c:v>72.215034484863281</c:v>
                </c:pt>
                <c:pt idx="6">
                  <c:v>63.948265075683594</c:v>
                </c:pt>
                <c:pt idx="7">
                  <c:v>55.285663604736328</c:v>
                </c:pt>
                <c:pt idx="8">
                  <c:v>48.642471313476563</c:v>
                </c:pt>
                <c:pt idx="9">
                  <c:v>45.245155334472656</c:v>
                </c:pt>
                <c:pt idx="10">
                  <c:v>45.782360076904297</c:v>
                </c:pt>
                <c:pt idx="11">
                  <c:v>49.264053344726563</c:v>
                </c:pt>
                <c:pt idx="12">
                  <c:v>54.512168884277344</c:v>
                </c:pt>
                <c:pt idx="13">
                  <c:v>60.665260314941406</c:v>
                </c:pt>
                <c:pt idx="14">
                  <c:v>66.852752685546875</c:v>
                </c:pt>
                <c:pt idx="15">
                  <c:v>72.199699401855469</c:v>
                </c:pt>
                <c:pt idx="16">
                  <c:v>75.456703186035156</c:v>
                </c:pt>
                <c:pt idx="17">
                  <c:v>75.737640380859375</c:v>
                </c:pt>
                <c:pt idx="18">
                  <c:v>73.209121704101563</c:v>
                </c:pt>
                <c:pt idx="19">
                  <c:v>67.818359375</c:v>
                </c:pt>
                <c:pt idx="20">
                  <c:v>60.185848236083984</c:v>
                </c:pt>
                <c:pt idx="21">
                  <c:v>51.146446228027344</c:v>
                </c:pt>
                <c:pt idx="22">
                  <c:v>41.593791961669922</c:v>
                </c:pt>
                <c:pt idx="23">
                  <c:v>33.159542083740234</c:v>
                </c:pt>
                <c:pt idx="24">
                  <c:v>26.398042678833008</c:v>
                </c:pt>
                <c:pt idx="25">
                  <c:v>21.929664611816406</c:v>
                </c:pt>
                <c:pt idx="26">
                  <c:v>18.915632247924805</c:v>
                </c:pt>
                <c:pt idx="27">
                  <c:v>16.913749694824219</c:v>
                </c:pt>
                <c:pt idx="28">
                  <c:v>15.209762573242188</c:v>
                </c:pt>
                <c:pt idx="29">
                  <c:v>13.715832710266113</c:v>
                </c:pt>
                <c:pt idx="30">
                  <c:v>12.296895980834961</c:v>
                </c:pt>
                <c:pt idx="31">
                  <c:v>10.948243141174316</c:v>
                </c:pt>
                <c:pt idx="32">
                  <c:v>9.9731922149658203</c:v>
                </c:pt>
                <c:pt idx="33">
                  <c:v>9.4892492294311523</c:v>
                </c:pt>
                <c:pt idx="34">
                  <c:v>9.5342798233032227</c:v>
                </c:pt>
                <c:pt idx="35">
                  <c:v>9.7391548156738281</c:v>
                </c:pt>
                <c:pt idx="36">
                  <c:v>10.093452453613281</c:v>
                </c:pt>
                <c:pt idx="37">
                  <c:v>10.916890144348145</c:v>
                </c:pt>
                <c:pt idx="38">
                  <c:v>12.074079513549805</c:v>
                </c:pt>
                <c:pt idx="39">
                  <c:v>13.530142784118652</c:v>
                </c:pt>
                <c:pt idx="40">
                  <c:v>15.615457534790039</c:v>
                </c:pt>
                <c:pt idx="41">
                  <c:v>17.768896102905273</c:v>
                </c:pt>
                <c:pt idx="42">
                  <c:v>20.420694351196289</c:v>
                </c:pt>
                <c:pt idx="43">
                  <c:v>23.431648254394531</c:v>
                </c:pt>
                <c:pt idx="44">
                  <c:v>26.982202529907227</c:v>
                </c:pt>
                <c:pt idx="45">
                  <c:v>31.094507217407227</c:v>
                </c:pt>
                <c:pt idx="46">
                  <c:v>35.340484619140625</c:v>
                </c:pt>
                <c:pt idx="47">
                  <c:v>39.963939666748047</c:v>
                </c:pt>
                <c:pt idx="48">
                  <c:v>44.949745178222656</c:v>
                </c:pt>
                <c:pt idx="49">
                  <c:v>50.013828277587891</c:v>
                </c:pt>
                <c:pt idx="50">
                  <c:v>55.223903656005859</c:v>
                </c:pt>
                <c:pt idx="51">
                  <c:v>60.364223480224609</c:v>
                </c:pt>
                <c:pt idx="52">
                  <c:v>65.46295166015625</c:v>
                </c:pt>
                <c:pt idx="53">
                  <c:v>70.650222778320313</c:v>
                </c:pt>
                <c:pt idx="54">
                  <c:v>75.6405029296875</c:v>
                </c:pt>
                <c:pt idx="55">
                  <c:v>80.081047058105469</c:v>
                </c:pt>
                <c:pt idx="56">
                  <c:v>83.864723205566406</c:v>
                </c:pt>
                <c:pt idx="57">
                  <c:v>86.6339111328125</c:v>
                </c:pt>
                <c:pt idx="58">
                  <c:v>88.147857666015625</c:v>
                </c:pt>
                <c:pt idx="59">
                  <c:v>88.455406188964844</c:v>
                </c:pt>
                <c:pt idx="60">
                  <c:v>87.616867065429688</c:v>
                </c:pt>
                <c:pt idx="61">
                  <c:v>85.327362060546875</c:v>
                </c:pt>
                <c:pt idx="62">
                  <c:v>81.915122985839844</c:v>
                </c:pt>
                <c:pt idx="63">
                  <c:v>77.451751708984375</c:v>
                </c:pt>
                <c:pt idx="64">
                  <c:v>71.616569519042969</c:v>
                </c:pt>
                <c:pt idx="65">
                  <c:v>64.444999694824219</c:v>
                </c:pt>
                <c:pt idx="66">
                  <c:v>56.785335540771484</c:v>
                </c:pt>
                <c:pt idx="67">
                  <c:v>48.313011169433594</c:v>
                </c:pt>
                <c:pt idx="68">
                  <c:v>39.801429748535156</c:v>
                </c:pt>
                <c:pt idx="69">
                  <c:v>31.417007446289063</c:v>
                </c:pt>
                <c:pt idx="70">
                  <c:v>24.268852233886719</c:v>
                </c:pt>
                <c:pt idx="71">
                  <c:v>18.54179573059082</c:v>
                </c:pt>
                <c:pt idx="72">
                  <c:v>13.855307579040527</c:v>
                </c:pt>
                <c:pt idx="73">
                  <c:v>10.484640121459961</c:v>
                </c:pt>
                <c:pt idx="74">
                  <c:v>8.2393627166748047</c:v>
                </c:pt>
                <c:pt idx="75">
                  <c:v>6.8966026306152344</c:v>
                </c:pt>
                <c:pt idx="76">
                  <c:v>6.0052776336669922</c:v>
                </c:pt>
                <c:pt idx="77">
                  <c:v>5.5188474655151367</c:v>
                </c:pt>
                <c:pt idx="78">
                  <c:v>5.3328609466552734</c:v>
                </c:pt>
                <c:pt idx="79">
                  <c:v>5.1391773223876953</c:v>
                </c:pt>
                <c:pt idx="80">
                  <c:v>5.0050907135009766</c:v>
                </c:pt>
                <c:pt idx="81">
                  <c:v>5.0687441825866699</c:v>
                </c:pt>
                <c:pt idx="82">
                  <c:v>4.9536647796630859</c:v>
                </c:pt>
                <c:pt idx="83">
                  <c:v>5.0028109550476074</c:v>
                </c:pt>
                <c:pt idx="84">
                  <c:v>5.1124429702758789</c:v>
                </c:pt>
                <c:pt idx="85">
                  <c:v>5.0756125450134277</c:v>
                </c:pt>
                <c:pt idx="86">
                  <c:v>5.2054061889648438</c:v>
                </c:pt>
                <c:pt idx="87">
                  <c:v>5.284632682800293</c:v>
                </c:pt>
                <c:pt idx="88">
                  <c:v>5.3406476974487305</c:v>
                </c:pt>
                <c:pt idx="89">
                  <c:v>5.2949948310852051</c:v>
                </c:pt>
                <c:pt idx="90">
                  <c:v>5.0484046936035156</c:v>
                </c:pt>
                <c:pt idx="91">
                  <c:v>4.7568130493164063</c:v>
                </c:pt>
                <c:pt idx="92">
                  <c:v>4.907597541809082</c:v>
                </c:pt>
                <c:pt idx="93">
                  <c:v>5.1000971794128418</c:v>
                </c:pt>
                <c:pt idx="94">
                  <c:v>5.2742705345153809</c:v>
                </c:pt>
                <c:pt idx="95">
                  <c:v>5.2287955284118652</c:v>
                </c:pt>
                <c:pt idx="96">
                  <c:v>5.0335421562194824</c:v>
                </c:pt>
                <c:pt idx="97">
                  <c:v>5.1409239768981934</c:v>
                </c:pt>
                <c:pt idx="98">
                  <c:v>5.216982364654541</c:v>
                </c:pt>
                <c:pt idx="99">
                  <c:v>5.4901885986328125</c:v>
                </c:pt>
                <c:pt idx="100">
                  <c:v>5.2560625076293945</c:v>
                </c:pt>
                <c:pt idx="101">
                  <c:v>4.7519574165344238</c:v>
                </c:pt>
                <c:pt idx="102">
                  <c:v>4.934598445892334</c:v>
                </c:pt>
                <c:pt idx="103">
                  <c:v>5.0756125450134277</c:v>
                </c:pt>
                <c:pt idx="104">
                  <c:v>4.790534496307373</c:v>
                </c:pt>
                <c:pt idx="105">
                  <c:v>4.9611549377441406</c:v>
                </c:pt>
                <c:pt idx="106">
                  <c:v>5.2028012275695801</c:v>
                </c:pt>
                <c:pt idx="107">
                  <c:v>5.0686550140380859</c:v>
                </c:pt>
                <c:pt idx="108">
                  <c:v>5.1116433143615723</c:v>
                </c:pt>
                <c:pt idx="109">
                  <c:v>5.066286563873291</c:v>
                </c:pt>
                <c:pt idx="110">
                  <c:v>5.0242457389831543</c:v>
                </c:pt>
                <c:pt idx="111">
                  <c:v>5.1655268669128418</c:v>
                </c:pt>
                <c:pt idx="112">
                  <c:v>5.2130742073059082</c:v>
                </c:pt>
                <c:pt idx="113">
                  <c:v>5.3592104911804199</c:v>
                </c:pt>
                <c:pt idx="114">
                  <c:v>5.3356442451477051</c:v>
                </c:pt>
                <c:pt idx="115">
                  <c:v>5.129969596862793</c:v>
                </c:pt>
                <c:pt idx="116">
                  <c:v>5.1402430534362793</c:v>
                </c:pt>
                <c:pt idx="117">
                  <c:v>5.1320719718933105</c:v>
                </c:pt>
                <c:pt idx="118">
                  <c:v>5.0784845352172852</c:v>
                </c:pt>
                <c:pt idx="119">
                  <c:v>5.5273442268371582</c:v>
                </c:pt>
                <c:pt idx="120">
                  <c:v>5.6499438285827637</c:v>
                </c:pt>
                <c:pt idx="121">
                  <c:v>4.9410524368286133</c:v>
                </c:pt>
                <c:pt idx="122">
                  <c:v>4.7666125297546387</c:v>
                </c:pt>
                <c:pt idx="123">
                  <c:v>5.2280254364013672</c:v>
                </c:pt>
                <c:pt idx="124">
                  <c:v>5.0871295928955078</c:v>
                </c:pt>
                <c:pt idx="125">
                  <c:v>5.2585792541503906</c:v>
                </c:pt>
                <c:pt idx="126">
                  <c:v>4.9279370307922363</c:v>
                </c:pt>
                <c:pt idx="127">
                  <c:v>4.6582536697387695</c:v>
                </c:pt>
                <c:pt idx="128">
                  <c:v>4.9596452713012695</c:v>
                </c:pt>
                <c:pt idx="129">
                  <c:v>5.0796389579772949</c:v>
                </c:pt>
                <c:pt idx="130">
                  <c:v>5.5435094833374023</c:v>
                </c:pt>
                <c:pt idx="131">
                  <c:v>5.7072615623474121</c:v>
                </c:pt>
                <c:pt idx="132">
                  <c:v>5.6388711929321289</c:v>
                </c:pt>
                <c:pt idx="133">
                  <c:v>5.4759182929992676</c:v>
                </c:pt>
                <c:pt idx="134">
                  <c:v>5.0038766860961914</c:v>
                </c:pt>
                <c:pt idx="135">
                  <c:v>5.2960901260375977</c:v>
                </c:pt>
                <c:pt idx="136">
                  <c:v>6.709254264831543</c:v>
                </c:pt>
                <c:pt idx="137">
                  <c:v>7.085904598236084</c:v>
                </c:pt>
                <c:pt idx="138">
                  <c:v>5.7792935371398926</c:v>
                </c:pt>
                <c:pt idx="139">
                  <c:v>5.4943037033081055</c:v>
                </c:pt>
                <c:pt idx="140">
                  <c:v>5.5297131538391113</c:v>
                </c:pt>
                <c:pt idx="141">
                  <c:v>3.8788108825683594</c:v>
                </c:pt>
                <c:pt idx="142">
                  <c:v>3.9040944576263428</c:v>
                </c:pt>
                <c:pt idx="143">
                  <c:v>4.9349536895751953</c:v>
                </c:pt>
                <c:pt idx="144">
                  <c:v>4.8379635810852051</c:v>
                </c:pt>
                <c:pt idx="145">
                  <c:v>4.3093743324279785</c:v>
                </c:pt>
                <c:pt idx="146">
                  <c:v>8.0690088272094727</c:v>
                </c:pt>
                <c:pt idx="147">
                  <c:v>9.2227039337158203</c:v>
                </c:pt>
                <c:pt idx="148">
                  <c:v>4.3467073440551758</c:v>
                </c:pt>
                <c:pt idx="149">
                  <c:v>2</c:v>
                </c:pt>
                <c:pt idx="150">
                  <c:v>4.3372926712036133</c:v>
                </c:pt>
                <c:pt idx="151">
                  <c:v>3.8985581398010254</c:v>
                </c:pt>
                <c:pt idx="152">
                  <c:v>3.7955582141876221</c:v>
                </c:pt>
                <c:pt idx="153">
                  <c:v>3.905752420425415</c:v>
                </c:pt>
                <c:pt idx="154">
                  <c:v>3.7928047180175781</c:v>
                </c:pt>
                <c:pt idx="155">
                  <c:v>4.1269111633300781</c:v>
                </c:pt>
                <c:pt idx="156">
                  <c:v>4.3848109245300293</c:v>
                </c:pt>
                <c:pt idx="157">
                  <c:v>3.9592256546020508</c:v>
                </c:pt>
                <c:pt idx="158">
                  <c:v>3.9531223773956299</c:v>
                </c:pt>
                <c:pt idx="159">
                  <c:v>4.5674514770507813</c:v>
                </c:pt>
                <c:pt idx="160">
                  <c:v>3.9555206298828125</c:v>
                </c:pt>
                <c:pt idx="161">
                  <c:v>4.406097412109375</c:v>
                </c:pt>
                <c:pt idx="162">
                  <c:v>4.7749319076538086</c:v>
                </c:pt>
                <c:pt idx="163">
                  <c:v>3.9490072727203369</c:v>
                </c:pt>
                <c:pt idx="164">
                  <c:v>4.9710140228271484</c:v>
                </c:pt>
                <c:pt idx="165">
                  <c:v>4.5224204063415527</c:v>
                </c:pt>
                <c:pt idx="166">
                  <c:v>4.0630207061767578</c:v>
                </c:pt>
                <c:pt idx="167">
                  <c:v>4.1449117660522461</c:v>
                </c:pt>
                <c:pt idx="168">
                  <c:v>3.4245033264160156</c:v>
                </c:pt>
                <c:pt idx="169">
                  <c:v>4.4635634422302246</c:v>
                </c:pt>
                <c:pt idx="170">
                  <c:v>4.8292593955993652</c:v>
                </c:pt>
                <c:pt idx="171">
                  <c:v>5.3312029838562012</c:v>
                </c:pt>
                <c:pt idx="172">
                  <c:v>4.9827971458435059</c:v>
                </c:pt>
                <c:pt idx="173">
                  <c:v>4.3565073013305664</c:v>
                </c:pt>
                <c:pt idx="174">
                  <c:v>4.8883533477783203</c:v>
                </c:pt>
                <c:pt idx="175">
                  <c:v>4.8473782539367676</c:v>
                </c:pt>
                <c:pt idx="176">
                  <c:v>4.5783171653747559</c:v>
                </c:pt>
                <c:pt idx="177">
                  <c:v>3.9590141773223877</c:v>
                </c:pt>
                <c:pt idx="178">
                  <c:v>4.0889263153076172</c:v>
                </c:pt>
                <c:pt idx="179">
                  <c:v>4.2430562973022461</c:v>
                </c:pt>
                <c:pt idx="180">
                  <c:v>4.2685766220092773</c:v>
                </c:pt>
                <c:pt idx="181">
                  <c:v>4.2230720520019531</c:v>
                </c:pt>
                <c:pt idx="182">
                  <c:v>3.9384377002716064</c:v>
                </c:pt>
                <c:pt idx="183">
                  <c:v>4.3695635795593262</c:v>
                </c:pt>
                <c:pt idx="184">
                  <c:v>4.3303647041320801</c:v>
                </c:pt>
                <c:pt idx="185">
                  <c:v>4.4532604217529297</c:v>
                </c:pt>
                <c:pt idx="186">
                  <c:v>4.7299599647521973</c:v>
                </c:pt>
                <c:pt idx="187">
                  <c:v>4.7281246185302734</c:v>
                </c:pt>
                <c:pt idx="188">
                  <c:v>5.3833398818969727</c:v>
                </c:pt>
                <c:pt idx="189">
                  <c:v>4.3356642723083496</c:v>
                </c:pt>
                <c:pt idx="190">
                  <c:v>4.5962581634521484</c:v>
                </c:pt>
                <c:pt idx="191">
                  <c:v>4.1033148765563965</c:v>
                </c:pt>
                <c:pt idx="192">
                  <c:v>5.1256470680236816</c:v>
                </c:pt>
                <c:pt idx="193">
                  <c:v>5.3953304290771484</c:v>
                </c:pt>
                <c:pt idx="194">
                  <c:v>5.2124824523925781</c:v>
                </c:pt>
                <c:pt idx="195">
                  <c:v>7.2534465789794922</c:v>
                </c:pt>
                <c:pt idx="196">
                  <c:v>4.7992682456970215</c:v>
                </c:pt>
                <c:pt idx="197">
                  <c:v>3.2760577201843262</c:v>
                </c:pt>
                <c:pt idx="198">
                  <c:v>2.7173292636871338</c:v>
                </c:pt>
                <c:pt idx="199">
                  <c:v>3.86480712890625</c:v>
                </c:pt>
                <c:pt idx="200">
                  <c:v>3.9344112873077393</c:v>
                </c:pt>
                <c:pt idx="201">
                  <c:v>5.0637702941894531</c:v>
                </c:pt>
                <c:pt idx="202">
                  <c:v>5.0548291206359863</c:v>
                </c:pt>
                <c:pt idx="203">
                  <c:v>4.9078340530395508</c:v>
                </c:pt>
                <c:pt idx="204">
                  <c:v>4.2499837875366211</c:v>
                </c:pt>
                <c:pt idx="205">
                  <c:v>3.9223911762237549</c:v>
                </c:pt>
                <c:pt idx="206">
                  <c:v>4.8627734184265137</c:v>
                </c:pt>
                <c:pt idx="207">
                  <c:v>3.8068084716796875</c:v>
                </c:pt>
                <c:pt idx="208">
                  <c:v>5.1527667045593262</c:v>
                </c:pt>
                <c:pt idx="209">
                  <c:v>3.4335036277770996</c:v>
                </c:pt>
                <c:pt idx="210">
                  <c:v>4.9377956390380859</c:v>
                </c:pt>
                <c:pt idx="211">
                  <c:v>4.1647181510925293</c:v>
                </c:pt>
                <c:pt idx="212">
                  <c:v>4.0460562705993652</c:v>
                </c:pt>
                <c:pt idx="213">
                  <c:v>5.2407855987548828</c:v>
                </c:pt>
                <c:pt idx="214">
                  <c:v>4.7076663970947266</c:v>
                </c:pt>
                <c:pt idx="215">
                  <c:v>5.5116825103759766</c:v>
                </c:pt>
                <c:pt idx="216">
                  <c:v>3.1351618766784668</c:v>
                </c:pt>
                <c:pt idx="217">
                  <c:v>3.4073317050933838</c:v>
                </c:pt>
                <c:pt idx="218">
                  <c:v>3.2245132923126221</c:v>
                </c:pt>
                <c:pt idx="219">
                  <c:v>3.9199042320251465</c:v>
                </c:pt>
                <c:pt idx="220">
                  <c:v>5.4130053520202637</c:v>
                </c:pt>
                <c:pt idx="221">
                  <c:v>3.7936336994171143</c:v>
                </c:pt>
                <c:pt idx="222">
                  <c:v>6.6146330833435059</c:v>
                </c:pt>
                <c:pt idx="223">
                  <c:v>4.7893795967102051</c:v>
                </c:pt>
                <c:pt idx="224">
                  <c:v>4.5277199745178223</c:v>
                </c:pt>
                <c:pt idx="225">
                  <c:v>6.1489567756652832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53.460136413574219</c:v>
                </c:pt>
                <c:pt idx="1">
                  <c:v>56.896747589111328</c:v>
                </c:pt>
                <c:pt idx="2">
                  <c:v>60.881141662597656</c:v>
                </c:pt>
                <c:pt idx="3">
                  <c:v>64.043136596679688</c:v>
                </c:pt>
                <c:pt idx="4">
                  <c:v>66.902107238769531</c:v>
                </c:pt>
                <c:pt idx="5">
                  <c:v>70.396095275878906</c:v>
                </c:pt>
                <c:pt idx="6">
                  <c:v>73.617813110351563</c:v>
                </c:pt>
                <c:pt idx="7">
                  <c:v>76.316848754882813</c:v>
                </c:pt>
                <c:pt idx="8">
                  <c:v>78.128517150878906</c:v>
                </c:pt>
                <c:pt idx="9">
                  <c:v>79.05389404296875</c:v>
                </c:pt>
                <c:pt idx="10">
                  <c:v>79.51763916015625</c:v>
                </c:pt>
                <c:pt idx="11">
                  <c:v>78.903556823730469</c:v>
                </c:pt>
                <c:pt idx="12">
                  <c:v>77.522636413574219</c:v>
                </c:pt>
                <c:pt idx="13">
                  <c:v>75.001930236816406</c:v>
                </c:pt>
                <c:pt idx="14">
                  <c:v>70.296852111816406</c:v>
                </c:pt>
                <c:pt idx="15">
                  <c:v>62.894847869873047</c:v>
                </c:pt>
                <c:pt idx="16">
                  <c:v>54.916587829589844</c:v>
                </c:pt>
                <c:pt idx="17">
                  <c:v>48.500892639160156</c:v>
                </c:pt>
                <c:pt idx="18">
                  <c:v>45.106029510498047</c:v>
                </c:pt>
                <c:pt idx="19">
                  <c:v>44.586360931396484</c:v>
                </c:pt>
                <c:pt idx="20">
                  <c:v>47.025802612304688</c:v>
                </c:pt>
                <c:pt idx="21">
                  <c:v>51.247772216796875</c:v>
                </c:pt>
                <c:pt idx="22">
                  <c:v>57.843605041503906</c:v>
                </c:pt>
                <c:pt idx="23">
                  <c:v>65.930580139160156</c:v>
                </c:pt>
                <c:pt idx="24">
                  <c:v>75.358589172363281</c:v>
                </c:pt>
                <c:pt idx="25">
                  <c:v>85.652320861816406</c:v>
                </c:pt>
                <c:pt idx="26">
                  <c:v>96.088119506835938</c:v>
                </c:pt>
                <c:pt idx="27">
                  <c:v>100</c:v>
                </c:pt>
                <c:pt idx="28">
                  <c:v>91.057388305664063</c:v>
                </c:pt>
                <c:pt idx="29">
                  <c:v>72.469398498535156</c:v>
                </c:pt>
                <c:pt idx="30">
                  <c:v>53.991569519042969</c:v>
                </c:pt>
                <c:pt idx="31">
                  <c:v>42.757320404052734</c:v>
                </c:pt>
                <c:pt idx="32">
                  <c:v>37.098087310791016</c:v>
                </c:pt>
                <c:pt idx="33">
                  <c:v>35.027915954589844</c:v>
                </c:pt>
                <c:pt idx="34">
                  <c:v>34.447193145751953</c:v>
                </c:pt>
                <c:pt idx="35">
                  <c:v>34.799449920654297</c:v>
                </c:pt>
                <c:pt idx="36">
                  <c:v>35.983818054199219</c:v>
                </c:pt>
                <c:pt idx="37">
                  <c:v>37.564666748046875</c:v>
                </c:pt>
                <c:pt idx="38">
                  <c:v>39.471771240234375</c:v>
                </c:pt>
                <c:pt idx="39">
                  <c:v>41.160907745361328</c:v>
                </c:pt>
                <c:pt idx="40">
                  <c:v>42.561794281005859</c:v>
                </c:pt>
                <c:pt idx="41">
                  <c:v>44.26300048828125</c:v>
                </c:pt>
                <c:pt idx="42">
                  <c:v>45.089138031005859</c:v>
                </c:pt>
                <c:pt idx="43">
                  <c:v>45.968605041503906</c:v>
                </c:pt>
                <c:pt idx="44">
                  <c:v>46.676441192626953</c:v>
                </c:pt>
                <c:pt idx="45">
                  <c:v>46.594814300537109</c:v>
                </c:pt>
                <c:pt idx="46">
                  <c:v>45.868217468261719</c:v>
                </c:pt>
                <c:pt idx="47">
                  <c:v>44.689037322998047</c:v>
                </c:pt>
                <c:pt idx="48">
                  <c:v>43.126350402832031</c:v>
                </c:pt>
                <c:pt idx="49">
                  <c:v>41.588394165039063</c:v>
                </c:pt>
                <c:pt idx="50">
                  <c:v>40.135684967041016</c:v>
                </c:pt>
                <c:pt idx="51">
                  <c:v>38.706443786621094</c:v>
                </c:pt>
                <c:pt idx="52">
                  <c:v>37.126560211181641</c:v>
                </c:pt>
                <c:pt idx="53">
                  <c:v>35.734905242919922</c:v>
                </c:pt>
                <c:pt idx="54">
                  <c:v>34.104404449462891</c:v>
                </c:pt>
                <c:pt idx="55">
                  <c:v>32.014205932617188</c:v>
                </c:pt>
                <c:pt idx="56">
                  <c:v>29.901561737060547</c:v>
                </c:pt>
                <c:pt idx="57">
                  <c:v>28.119096755981445</c:v>
                </c:pt>
                <c:pt idx="58">
                  <c:v>26.216396331787109</c:v>
                </c:pt>
                <c:pt idx="59">
                  <c:v>24.020439147949219</c:v>
                </c:pt>
                <c:pt idx="60">
                  <c:v>21.840229034423828</c:v>
                </c:pt>
                <c:pt idx="61">
                  <c:v>19.817474365234375</c:v>
                </c:pt>
                <c:pt idx="62">
                  <c:v>17.731075286865234</c:v>
                </c:pt>
                <c:pt idx="63">
                  <c:v>15.812206268310547</c:v>
                </c:pt>
                <c:pt idx="64">
                  <c:v>14.19878101348877</c:v>
                </c:pt>
                <c:pt idx="65">
                  <c:v>12.761153221130371</c:v>
                </c:pt>
                <c:pt idx="66">
                  <c:v>11.748600006103516</c:v>
                </c:pt>
                <c:pt idx="67">
                  <c:v>10.880654335021973</c:v>
                </c:pt>
                <c:pt idx="68">
                  <c:v>10.699126243591309</c:v>
                </c:pt>
                <c:pt idx="69">
                  <c:v>10.730677604675293</c:v>
                </c:pt>
                <c:pt idx="70">
                  <c:v>10.76826286315918</c:v>
                </c:pt>
                <c:pt idx="71">
                  <c:v>10.606762886047363</c:v>
                </c:pt>
                <c:pt idx="72">
                  <c:v>10.778518676757813</c:v>
                </c:pt>
                <c:pt idx="73">
                  <c:v>11.573225021362305</c:v>
                </c:pt>
                <c:pt idx="74">
                  <c:v>12.293547630310059</c:v>
                </c:pt>
                <c:pt idx="75">
                  <c:v>12.381928443908691</c:v>
                </c:pt>
                <c:pt idx="76">
                  <c:v>12.736298561096191</c:v>
                </c:pt>
                <c:pt idx="77">
                  <c:v>13.227252006530762</c:v>
                </c:pt>
                <c:pt idx="78">
                  <c:v>13.954089164733887</c:v>
                </c:pt>
                <c:pt idx="79">
                  <c:v>14.453910827636719</c:v>
                </c:pt>
                <c:pt idx="80">
                  <c:v>14.406974792480469</c:v>
                </c:pt>
                <c:pt idx="81">
                  <c:v>14.459219932556152</c:v>
                </c:pt>
                <c:pt idx="82">
                  <c:v>14.747831344604492</c:v>
                </c:pt>
                <c:pt idx="83">
                  <c:v>15.084041595458984</c:v>
                </c:pt>
                <c:pt idx="84">
                  <c:v>15.548269271850586</c:v>
                </c:pt>
                <c:pt idx="85">
                  <c:v>16.177616119384766</c:v>
                </c:pt>
                <c:pt idx="86">
                  <c:v>15.661144256591797</c:v>
                </c:pt>
                <c:pt idx="87">
                  <c:v>15.137250900268555</c:v>
                </c:pt>
                <c:pt idx="88">
                  <c:v>15.680207252502441</c:v>
                </c:pt>
                <c:pt idx="89">
                  <c:v>15.453855514526367</c:v>
                </c:pt>
                <c:pt idx="90">
                  <c:v>15.111973762512207</c:v>
                </c:pt>
                <c:pt idx="91">
                  <c:v>14.602258682250977</c:v>
                </c:pt>
                <c:pt idx="92">
                  <c:v>14.447093963623047</c:v>
                </c:pt>
                <c:pt idx="93">
                  <c:v>14.130066871643066</c:v>
                </c:pt>
                <c:pt idx="94">
                  <c:v>13.873912811279297</c:v>
                </c:pt>
                <c:pt idx="95">
                  <c:v>14.013875007629395</c:v>
                </c:pt>
                <c:pt idx="96">
                  <c:v>12.931280136108398</c:v>
                </c:pt>
                <c:pt idx="97">
                  <c:v>11.88126277923584</c:v>
                </c:pt>
                <c:pt idx="98">
                  <c:v>11.000467300415039</c:v>
                </c:pt>
                <c:pt idx="99">
                  <c:v>10.677468299865723</c:v>
                </c:pt>
                <c:pt idx="100">
                  <c:v>10.439834594726563</c:v>
                </c:pt>
                <c:pt idx="101">
                  <c:v>10.095479011535645</c:v>
                </c:pt>
                <c:pt idx="102">
                  <c:v>10.625465393066406</c:v>
                </c:pt>
                <c:pt idx="103">
                  <c:v>10.633428573608398</c:v>
                </c:pt>
                <c:pt idx="104">
                  <c:v>10.170648574829102</c:v>
                </c:pt>
                <c:pt idx="105">
                  <c:v>9.9604644775390625</c:v>
                </c:pt>
                <c:pt idx="106">
                  <c:v>9.1024723052978516</c:v>
                </c:pt>
                <c:pt idx="107">
                  <c:v>8.6247310638427734</c:v>
                </c:pt>
                <c:pt idx="108">
                  <c:v>8.5497426986694336</c:v>
                </c:pt>
                <c:pt idx="109">
                  <c:v>8.6166467666625977</c:v>
                </c:pt>
                <c:pt idx="110">
                  <c:v>8.6913938522338867</c:v>
                </c:pt>
                <c:pt idx="111">
                  <c:v>8.5676603317260742</c:v>
                </c:pt>
                <c:pt idx="112">
                  <c:v>8.7692174911499023</c:v>
                </c:pt>
                <c:pt idx="113">
                  <c:v>9.0490217208862305</c:v>
                </c:pt>
                <c:pt idx="114">
                  <c:v>8.5768909454345703</c:v>
                </c:pt>
                <c:pt idx="115">
                  <c:v>8.6500091552734375</c:v>
                </c:pt>
                <c:pt idx="116">
                  <c:v>10.087395668029785</c:v>
                </c:pt>
                <c:pt idx="117">
                  <c:v>10.781112670898438</c:v>
                </c:pt>
                <c:pt idx="118">
                  <c:v>10.915644645690918</c:v>
                </c:pt>
                <c:pt idx="119">
                  <c:v>11.684531211853027</c:v>
                </c:pt>
                <c:pt idx="120">
                  <c:v>12.788723945617676</c:v>
                </c:pt>
                <c:pt idx="121">
                  <c:v>13.760193824768066</c:v>
                </c:pt>
                <c:pt idx="122">
                  <c:v>14.039937019348145</c:v>
                </c:pt>
                <c:pt idx="123">
                  <c:v>14.783123016357422</c:v>
                </c:pt>
                <c:pt idx="124">
                  <c:v>15.704037666320801</c:v>
                </c:pt>
                <c:pt idx="125">
                  <c:v>16.064741134643555</c:v>
                </c:pt>
                <c:pt idx="126">
                  <c:v>15.834406852722168</c:v>
                </c:pt>
                <c:pt idx="127">
                  <c:v>16.248924255371094</c:v>
                </c:pt>
                <c:pt idx="128">
                  <c:v>17.370792388916016</c:v>
                </c:pt>
                <c:pt idx="129">
                  <c:v>17.44927978515625</c:v>
                </c:pt>
                <c:pt idx="130">
                  <c:v>17.314687728881836</c:v>
                </c:pt>
                <c:pt idx="131">
                  <c:v>18.549430847167969</c:v>
                </c:pt>
                <c:pt idx="132">
                  <c:v>19.686079025268555</c:v>
                </c:pt>
                <c:pt idx="133">
                  <c:v>20.106931686401367</c:v>
                </c:pt>
                <c:pt idx="134">
                  <c:v>20.115135192871094</c:v>
                </c:pt>
                <c:pt idx="135">
                  <c:v>20.576286315917969</c:v>
                </c:pt>
                <c:pt idx="136">
                  <c:v>17.987470626831055</c:v>
                </c:pt>
                <c:pt idx="137">
                  <c:v>15.547364234924316</c:v>
                </c:pt>
                <c:pt idx="138">
                  <c:v>19.354816436767578</c:v>
                </c:pt>
                <c:pt idx="139">
                  <c:v>21.936573028564453</c:v>
                </c:pt>
                <c:pt idx="140">
                  <c:v>21.223972320556641</c:v>
                </c:pt>
                <c:pt idx="141">
                  <c:v>21.76475715637207</c:v>
                </c:pt>
                <c:pt idx="142">
                  <c:v>22.402671813964844</c:v>
                </c:pt>
                <c:pt idx="143">
                  <c:v>21.281766891479492</c:v>
                </c:pt>
                <c:pt idx="144">
                  <c:v>21.34565544128418</c:v>
                </c:pt>
                <c:pt idx="145">
                  <c:v>22.079973220825195</c:v>
                </c:pt>
                <c:pt idx="146">
                  <c:v>17.840511322021484</c:v>
                </c:pt>
                <c:pt idx="147">
                  <c:v>17.332304000854492</c:v>
                </c:pt>
                <c:pt idx="148">
                  <c:v>20.177816390991211</c:v>
                </c:pt>
                <c:pt idx="149">
                  <c:v>20.967214584350586</c:v>
                </c:pt>
                <c:pt idx="150">
                  <c:v>20.398317337036133</c:v>
                </c:pt>
                <c:pt idx="151">
                  <c:v>20.39735221862793</c:v>
                </c:pt>
                <c:pt idx="152">
                  <c:v>19.917739868164063</c:v>
                </c:pt>
                <c:pt idx="153">
                  <c:v>19.390228271484375</c:v>
                </c:pt>
                <c:pt idx="154">
                  <c:v>18.179254531860352</c:v>
                </c:pt>
                <c:pt idx="155">
                  <c:v>17.369224548339844</c:v>
                </c:pt>
                <c:pt idx="156">
                  <c:v>16.798456192016602</c:v>
                </c:pt>
                <c:pt idx="157">
                  <c:v>16.40837287902832</c:v>
                </c:pt>
                <c:pt idx="158">
                  <c:v>15.575960159301758</c:v>
                </c:pt>
                <c:pt idx="159">
                  <c:v>13.502349853515625</c:v>
                </c:pt>
                <c:pt idx="160">
                  <c:v>12.796868324279785</c:v>
                </c:pt>
                <c:pt idx="161">
                  <c:v>12.444489479064941</c:v>
                </c:pt>
                <c:pt idx="162">
                  <c:v>11.903825759887695</c:v>
                </c:pt>
                <c:pt idx="163">
                  <c:v>11.407321929931641</c:v>
                </c:pt>
                <c:pt idx="164">
                  <c:v>10.880775451660156</c:v>
                </c:pt>
                <c:pt idx="165">
                  <c:v>9.5815410614013672</c:v>
                </c:pt>
                <c:pt idx="166">
                  <c:v>7.6557955741882324</c:v>
                </c:pt>
                <c:pt idx="167">
                  <c:v>8.2649927139282227</c:v>
                </c:pt>
                <c:pt idx="168">
                  <c:v>7.8486051559448242</c:v>
                </c:pt>
                <c:pt idx="169">
                  <c:v>6.8509531021118164</c:v>
                </c:pt>
                <c:pt idx="170">
                  <c:v>7.6016807556152344</c:v>
                </c:pt>
                <c:pt idx="171">
                  <c:v>6.0677084922790527</c:v>
                </c:pt>
                <c:pt idx="172">
                  <c:v>4.9431853294372559</c:v>
                </c:pt>
                <c:pt idx="173">
                  <c:v>5.8257913589477539</c:v>
                </c:pt>
                <c:pt idx="174">
                  <c:v>5.5184173583984375</c:v>
                </c:pt>
                <c:pt idx="175">
                  <c:v>4.4527750015258789</c:v>
                </c:pt>
                <c:pt idx="176">
                  <c:v>4.0549087524414063</c:v>
                </c:pt>
                <c:pt idx="177">
                  <c:v>4.8408684730529785</c:v>
                </c:pt>
                <c:pt idx="178">
                  <c:v>4.292241096496582</c:v>
                </c:pt>
                <c:pt idx="179">
                  <c:v>3.4715926647186279</c:v>
                </c:pt>
                <c:pt idx="180">
                  <c:v>3.7656338214874268</c:v>
                </c:pt>
                <c:pt idx="181">
                  <c:v>3.4104197025299072</c:v>
                </c:pt>
                <c:pt idx="182">
                  <c:v>4.8151683807373047</c:v>
                </c:pt>
                <c:pt idx="183">
                  <c:v>4.6264004707336426</c:v>
                </c:pt>
                <c:pt idx="184">
                  <c:v>3.5322830677032471</c:v>
                </c:pt>
                <c:pt idx="185">
                  <c:v>3.9664673805236816</c:v>
                </c:pt>
                <c:pt idx="186">
                  <c:v>3.7751052379608154</c:v>
                </c:pt>
                <c:pt idx="187">
                  <c:v>3.2633388042449951</c:v>
                </c:pt>
                <c:pt idx="188">
                  <c:v>2.498011589050293</c:v>
                </c:pt>
                <c:pt idx="189">
                  <c:v>3.1859977245330811</c:v>
                </c:pt>
                <c:pt idx="190">
                  <c:v>4.1300177574157715</c:v>
                </c:pt>
                <c:pt idx="191">
                  <c:v>3.7841546535491943</c:v>
                </c:pt>
                <c:pt idx="192">
                  <c:v>3.2339587211608887</c:v>
                </c:pt>
                <c:pt idx="193">
                  <c:v>2.9150021076202393</c:v>
                </c:pt>
                <c:pt idx="194">
                  <c:v>3.5596723556518555</c:v>
                </c:pt>
                <c:pt idx="195">
                  <c:v>2.9310495853424072</c:v>
                </c:pt>
                <c:pt idx="196">
                  <c:v>4.094846248626709</c:v>
                </c:pt>
                <c:pt idx="197">
                  <c:v>3.7678055763244629</c:v>
                </c:pt>
                <c:pt idx="198">
                  <c:v>2.1110043525695801</c:v>
                </c:pt>
                <c:pt idx="199">
                  <c:v>2.7858991622924805</c:v>
                </c:pt>
                <c:pt idx="200">
                  <c:v>3.4486680030822754</c:v>
                </c:pt>
                <c:pt idx="201">
                  <c:v>3.3132305145263672</c:v>
                </c:pt>
                <c:pt idx="202">
                  <c:v>2.3975646495819092</c:v>
                </c:pt>
                <c:pt idx="203">
                  <c:v>2.3997366428375244</c:v>
                </c:pt>
                <c:pt idx="204">
                  <c:v>2.1893107891082764</c:v>
                </c:pt>
                <c:pt idx="205">
                  <c:v>3.4139187335968018</c:v>
                </c:pt>
                <c:pt idx="206">
                  <c:v>2.3943068981170654</c:v>
                </c:pt>
                <c:pt idx="207">
                  <c:v>2.2770886421203613</c:v>
                </c:pt>
                <c:pt idx="208">
                  <c:v>2.1491320133209229</c:v>
                </c:pt>
                <c:pt idx="209">
                  <c:v>2.9116237163543701</c:v>
                </c:pt>
                <c:pt idx="210">
                  <c:v>2.879589319229126</c:v>
                </c:pt>
                <c:pt idx="211">
                  <c:v>2.2912056446075439</c:v>
                </c:pt>
                <c:pt idx="212">
                  <c:v>2.9670655727386475</c:v>
                </c:pt>
                <c:pt idx="213">
                  <c:v>2.1371266841888428</c:v>
                </c:pt>
                <c:pt idx="214">
                  <c:v>2.4051058292388916</c:v>
                </c:pt>
                <c:pt idx="215">
                  <c:v>2.4375021457672119</c:v>
                </c:pt>
                <c:pt idx="216">
                  <c:v>2.8905086517333984</c:v>
                </c:pt>
                <c:pt idx="217">
                  <c:v>2.1365835666656494</c:v>
                </c:pt>
                <c:pt idx="218">
                  <c:v>2.6774888038635254</c:v>
                </c:pt>
                <c:pt idx="219">
                  <c:v>3.8409841060638428</c:v>
                </c:pt>
                <c:pt idx="220">
                  <c:v>3.905656099319458</c:v>
                </c:pt>
                <c:pt idx="221">
                  <c:v>5.4901232719421387</c:v>
                </c:pt>
                <c:pt idx="222">
                  <c:v>5.6671271324157715</c:v>
                </c:pt>
                <c:pt idx="223">
                  <c:v>3.7801125049591064</c:v>
                </c:pt>
                <c:pt idx="224">
                  <c:v>3.0848870277404785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98.531272888183594</c:v>
                </c:pt>
                <c:pt idx="1">
                  <c:v>91.900039672851563</c:v>
                </c:pt>
                <c:pt idx="2">
                  <c:v>85.700630187988281</c:v>
                </c:pt>
                <c:pt idx="3">
                  <c:v>80.067100524902344</c:v>
                </c:pt>
                <c:pt idx="4">
                  <c:v>75.104423522949219</c:v>
                </c:pt>
                <c:pt idx="5">
                  <c:v>70.602890014648438</c:v>
                </c:pt>
                <c:pt idx="6">
                  <c:v>66.711906433105469</c:v>
                </c:pt>
                <c:pt idx="7">
                  <c:v>64.700302124023438</c:v>
                </c:pt>
                <c:pt idx="8">
                  <c:v>64.283943176269531</c:v>
                </c:pt>
                <c:pt idx="9">
                  <c:v>65.034423828125</c:v>
                </c:pt>
                <c:pt idx="10">
                  <c:v>67.089195251464844</c:v>
                </c:pt>
                <c:pt idx="11">
                  <c:v>70.247779846191406</c:v>
                </c:pt>
                <c:pt idx="12">
                  <c:v>73.883270263671875</c:v>
                </c:pt>
                <c:pt idx="13">
                  <c:v>77.814506530761719</c:v>
                </c:pt>
                <c:pt idx="14">
                  <c:v>81.94952392578125</c:v>
                </c:pt>
                <c:pt idx="15">
                  <c:v>85.967880249023438</c:v>
                </c:pt>
                <c:pt idx="16">
                  <c:v>89.389564514160156</c:v>
                </c:pt>
                <c:pt idx="17">
                  <c:v>92.321121215820313</c:v>
                </c:pt>
                <c:pt idx="18">
                  <c:v>94.8778076171875</c:v>
                </c:pt>
                <c:pt idx="19">
                  <c:v>97.092971801757813</c:v>
                </c:pt>
                <c:pt idx="20">
                  <c:v>98.719573974609375</c:v>
                </c:pt>
                <c:pt idx="21">
                  <c:v>99.695198059082031</c:v>
                </c:pt>
                <c:pt idx="22">
                  <c:v>100</c:v>
                </c:pt>
                <c:pt idx="23">
                  <c:v>99.426322937011719</c:v>
                </c:pt>
                <c:pt idx="24">
                  <c:v>97.3525390625</c:v>
                </c:pt>
                <c:pt idx="25">
                  <c:v>94.334205627441406</c:v>
                </c:pt>
                <c:pt idx="26">
                  <c:v>90.248809814453125</c:v>
                </c:pt>
                <c:pt idx="27">
                  <c:v>85.191650390625</c:v>
                </c:pt>
                <c:pt idx="28">
                  <c:v>79.311019897460938</c:v>
                </c:pt>
                <c:pt idx="29">
                  <c:v>73.413627624511719</c:v>
                </c:pt>
                <c:pt idx="30">
                  <c:v>66.958602905273438</c:v>
                </c:pt>
                <c:pt idx="31">
                  <c:v>60.365989685058594</c:v>
                </c:pt>
                <c:pt idx="32">
                  <c:v>54.0074462890625</c:v>
                </c:pt>
                <c:pt idx="33">
                  <c:v>48.424789428710938</c:v>
                </c:pt>
                <c:pt idx="34">
                  <c:v>44.1912841796875</c:v>
                </c:pt>
                <c:pt idx="35">
                  <c:v>41.480670928955078</c:v>
                </c:pt>
                <c:pt idx="36">
                  <c:v>40.106143951416016</c:v>
                </c:pt>
                <c:pt idx="37">
                  <c:v>39.564609527587891</c:v>
                </c:pt>
                <c:pt idx="38">
                  <c:v>39.554019927978516</c:v>
                </c:pt>
                <c:pt idx="39">
                  <c:v>39.896572113037109</c:v>
                </c:pt>
                <c:pt idx="40">
                  <c:v>39.961635589599609</c:v>
                </c:pt>
                <c:pt idx="41">
                  <c:v>39.563793182373047</c:v>
                </c:pt>
                <c:pt idx="42">
                  <c:v>38.859737396240234</c:v>
                </c:pt>
                <c:pt idx="43">
                  <c:v>38.070949554443359</c:v>
                </c:pt>
                <c:pt idx="44">
                  <c:v>37.002288818359375</c:v>
                </c:pt>
                <c:pt idx="45">
                  <c:v>35.775150299072266</c:v>
                </c:pt>
                <c:pt idx="46">
                  <c:v>34.302070617675781</c:v>
                </c:pt>
                <c:pt idx="47">
                  <c:v>32.643135070800781</c:v>
                </c:pt>
                <c:pt idx="48">
                  <c:v>31.019285202026367</c:v>
                </c:pt>
                <c:pt idx="49">
                  <c:v>29.439382553100586</c:v>
                </c:pt>
                <c:pt idx="50">
                  <c:v>28.041988372802734</c:v>
                </c:pt>
                <c:pt idx="51">
                  <c:v>27.016748428344727</c:v>
                </c:pt>
                <c:pt idx="52">
                  <c:v>26.07768440246582</c:v>
                </c:pt>
                <c:pt idx="53">
                  <c:v>25.219568252563477</c:v>
                </c:pt>
                <c:pt idx="54">
                  <c:v>24.446596145629883</c:v>
                </c:pt>
                <c:pt idx="55">
                  <c:v>23.924610137939453</c:v>
                </c:pt>
                <c:pt idx="56">
                  <c:v>23.320236206054688</c:v>
                </c:pt>
                <c:pt idx="57">
                  <c:v>22.741579055786133</c:v>
                </c:pt>
                <c:pt idx="58">
                  <c:v>22.261945724487305</c:v>
                </c:pt>
                <c:pt idx="59">
                  <c:v>21.714960098266602</c:v>
                </c:pt>
                <c:pt idx="60">
                  <c:v>21.208322525024414</c:v>
                </c:pt>
                <c:pt idx="61">
                  <c:v>20.468055725097656</c:v>
                </c:pt>
                <c:pt idx="62">
                  <c:v>19.775968551635742</c:v>
                </c:pt>
                <c:pt idx="63">
                  <c:v>19.296459197998047</c:v>
                </c:pt>
                <c:pt idx="64">
                  <c:v>18.878694534301758</c:v>
                </c:pt>
                <c:pt idx="65">
                  <c:v>18.478660583496094</c:v>
                </c:pt>
                <c:pt idx="66">
                  <c:v>18.188924789428711</c:v>
                </c:pt>
                <c:pt idx="67">
                  <c:v>18.105785369873047</c:v>
                </c:pt>
                <c:pt idx="68">
                  <c:v>17.918331146240234</c:v>
                </c:pt>
                <c:pt idx="69">
                  <c:v>17.609172821044922</c:v>
                </c:pt>
                <c:pt idx="70">
                  <c:v>17.721006393432617</c:v>
                </c:pt>
                <c:pt idx="71">
                  <c:v>17.605884552001953</c:v>
                </c:pt>
                <c:pt idx="72">
                  <c:v>17.523181915283203</c:v>
                </c:pt>
                <c:pt idx="73">
                  <c:v>17.354116439819336</c:v>
                </c:pt>
                <c:pt idx="74">
                  <c:v>17.199991226196289</c:v>
                </c:pt>
                <c:pt idx="75">
                  <c:v>17.407369613647461</c:v>
                </c:pt>
                <c:pt idx="76">
                  <c:v>17.743436813354492</c:v>
                </c:pt>
                <c:pt idx="77">
                  <c:v>17.724546432495117</c:v>
                </c:pt>
                <c:pt idx="78">
                  <c:v>17.925910949707031</c:v>
                </c:pt>
                <c:pt idx="79">
                  <c:v>18.433456420898438</c:v>
                </c:pt>
                <c:pt idx="80">
                  <c:v>18.748159408569336</c:v>
                </c:pt>
                <c:pt idx="81">
                  <c:v>18.827632904052734</c:v>
                </c:pt>
                <c:pt idx="82">
                  <c:v>18.983543395996094</c:v>
                </c:pt>
                <c:pt idx="83">
                  <c:v>19.536293029785156</c:v>
                </c:pt>
                <c:pt idx="84">
                  <c:v>20.092706680297852</c:v>
                </c:pt>
                <c:pt idx="85">
                  <c:v>20.149438858032227</c:v>
                </c:pt>
                <c:pt idx="86">
                  <c:v>20.166887283325195</c:v>
                </c:pt>
                <c:pt idx="87">
                  <c:v>20.31048583984375</c:v>
                </c:pt>
                <c:pt idx="88">
                  <c:v>19.960323333740234</c:v>
                </c:pt>
                <c:pt idx="89">
                  <c:v>19.602422714233398</c:v>
                </c:pt>
                <c:pt idx="90">
                  <c:v>19.279512405395508</c:v>
                </c:pt>
                <c:pt idx="91">
                  <c:v>18.797685623168945</c:v>
                </c:pt>
                <c:pt idx="92">
                  <c:v>18.434490203857422</c:v>
                </c:pt>
                <c:pt idx="93">
                  <c:v>17.860752105712891</c:v>
                </c:pt>
                <c:pt idx="94">
                  <c:v>17.795845031738281</c:v>
                </c:pt>
                <c:pt idx="95">
                  <c:v>17.843805313110352</c:v>
                </c:pt>
                <c:pt idx="96">
                  <c:v>17.412288665771484</c:v>
                </c:pt>
                <c:pt idx="97">
                  <c:v>16.475481033325195</c:v>
                </c:pt>
                <c:pt idx="98">
                  <c:v>15.052962303161621</c:v>
                </c:pt>
                <c:pt idx="99">
                  <c:v>13.941136360168457</c:v>
                </c:pt>
                <c:pt idx="100">
                  <c:v>12.884788513183594</c:v>
                </c:pt>
                <c:pt idx="101">
                  <c:v>12.130894660949707</c:v>
                </c:pt>
                <c:pt idx="102">
                  <c:v>11.733115196228027</c:v>
                </c:pt>
                <c:pt idx="103">
                  <c:v>11.193554878234863</c:v>
                </c:pt>
                <c:pt idx="104">
                  <c:v>10.381989479064941</c:v>
                </c:pt>
                <c:pt idx="105">
                  <c:v>9.7754840850830078</c:v>
                </c:pt>
                <c:pt idx="106">
                  <c:v>9.2819728851318359</c:v>
                </c:pt>
                <c:pt idx="107">
                  <c:v>8.5949916839599609</c:v>
                </c:pt>
                <c:pt idx="108">
                  <c:v>7.4842929840087891</c:v>
                </c:pt>
                <c:pt idx="109">
                  <c:v>6.4829540252685547</c:v>
                </c:pt>
                <c:pt idx="110">
                  <c:v>5.8592510223388672</c:v>
                </c:pt>
                <c:pt idx="111">
                  <c:v>5.271573543548584</c:v>
                </c:pt>
                <c:pt idx="112">
                  <c:v>4.8528060913085938</c:v>
                </c:pt>
                <c:pt idx="113">
                  <c:v>4.7634954452514648</c:v>
                </c:pt>
                <c:pt idx="114">
                  <c:v>4.3578534126281738</c:v>
                </c:pt>
                <c:pt idx="115">
                  <c:v>3.8692915439605713</c:v>
                </c:pt>
                <c:pt idx="116">
                  <c:v>3.9552817344665527</c:v>
                </c:pt>
                <c:pt idx="117">
                  <c:v>3.6717178821563721</c:v>
                </c:pt>
                <c:pt idx="118">
                  <c:v>3.4120242595672607</c:v>
                </c:pt>
                <c:pt idx="119">
                  <c:v>3.7054247856140137</c:v>
                </c:pt>
                <c:pt idx="120">
                  <c:v>3.8163189888000488</c:v>
                </c:pt>
                <c:pt idx="121">
                  <c:v>3.9032177925109863</c:v>
                </c:pt>
                <c:pt idx="122">
                  <c:v>3.8502452373504639</c:v>
                </c:pt>
                <c:pt idx="123">
                  <c:v>3.8171336650848389</c:v>
                </c:pt>
                <c:pt idx="124">
                  <c:v>3.7979934215545654</c:v>
                </c:pt>
                <c:pt idx="125">
                  <c:v>3.7247216701507568</c:v>
                </c:pt>
                <c:pt idx="126">
                  <c:v>3.7525079250335693</c:v>
                </c:pt>
                <c:pt idx="127">
                  <c:v>3.9955670833587646</c:v>
                </c:pt>
                <c:pt idx="128">
                  <c:v>3.9040007591247559</c:v>
                </c:pt>
                <c:pt idx="129">
                  <c:v>3.7584598064422607</c:v>
                </c:pt>
                <c:pt idx="130">
                  <c:v>3.8817594051361084</c:v>
                </c:pt>
                <c:pt idx="131">
                  <c:v>3.7714600563049316</c:v>
                </c:pt>
                <c:pt idx="132">
                  <c:v>3.8335485458374023</c:v>
                </c:pt>
                <c:pt idx="133">
                  <c:v>3.9127721786499023</c:v>
                </c:pt>
                <c:pt idx="134">
                  <c:v>3.5495460033416748</c:v>
                </c:pt>
                <c:pt idx="135">
                  <c:v>3.5948436260223389</c:v>
                </c:pt>
                <c:pt idx="136">
                  <c:v>4.5984067916870117</c:v>
                </c:pt>
                <c:pt idx="137">
                  <c:v>4.7375574111938477</c:v>
                </c:pt>
                <c:pt idx="138">
                  <c:v>3.9237990379333496</c:v>
                </c:pt>
                <c:pt idx="139">
                  <c:v>3.5590691566467285</c:v>
                </c:pt>
                <c:pt idx="140">
                  <c:v>3.7990896701812744</c:v>
                </c:pt>
                <c:pt idx="141">
                  <c:v>3.7642865180969238</c:v>
                </c:pt>
                <c:pt idx="142">
                  <c:v>3.6032702922821045</c:v>
                </c:pt>
                <c:pt idx="143">
                  <c:v>4.0313730239868164</c:v>
                </c:pt>
                <c:pt idx="144">
                  <c:v>3.9241435527801514</c:v>
                </c:pt>
                <c:pt idx="145">
                  <c:v>3.5753586292266846</c:v>
                </c:pt>
                <c:pt idx="146">
                  <c:v>4.5473766326904297</c:v>
                </c:pt>
                <c:pt idx="147">
                  <c:v>3.8409101963043213</c:v>
                </c:pt>
                <c:pt idx="148">
                  <c:v>2.4865884780883789</c:v>
                </c:pt>
                <c:pt idx="149">
                  <c:v>2.8968665599822998</c:v>
                </c:pt>
                <c:pt idx="150">
                  <c:v>4.0671787261962891</c:v>
                </c:pt>
                <c:pt idx="151">
                  <c:v>4.3457927703857422</c:v>
                </c:pt>
                <c:pt idx="152">
                  <c:v>4.2758731842041016</c:v>
                </c:pt>
                <c:pt idx="153">
                  <c:v>3.7352783679962158</c:v>
                </c:pt>
                <c:pt idx="154">
                  <c:v>3.5781779289245605</c:v>
                </c:pt>
                <c:pt idx="155">
                  <c:v>3.3083975315093994</c:v>
                </c:pt>
                <c:pt idx="156">
                  <c:v>3.6878819465637207</c:v>
                </c:pt>
                <c:pt idx="157">
                  <c:v>3.8747422695159912</c:v>
                </c:pt>
                <c:pt idx="158">
                  <c:v>3.9709134101867676</c:v>
                </c:pt>
                <c:pt idx="159">
                  <c:v>4.4541187286376953</c:v>
                </c:pt>
                <c:pt idx="160">
                  <c:v>4.0988807678222656</c:v>
                </c:pt>
                <c:pt idx="161">
                  <c:v>4.3343901634216309</c:v>
                </c:pt>
                <c:pt idx="162">
                  <c:v>4.6513791084289551</c:v>
                </c:pt>
                <c:pt idx="163">
                  <c:v>3.8444185256958008</c:v>
                </c:pt>
                <c:pt idx="164">
                  <c:v>3.7875931262969971</c:v>
                </c:pt>
                <c:pt idx="165">
                  <c:v>3.467440128326416</c:v>
                </c:pt>
                <c:pt idx="166">
                  <c:v>3.242048978805542</c:v>
                </c:pt>
                <c:pt idx="167">
                  <c:v>4.0613517761230469</c:v>
                </c:pt>
                <c:pt idx="168">
                  <c:v>3.7504403591156006</c:v>
                </c:pt>
                <c:pt idx="169">
                  <c:v>3.5537436008453369</c:v>
                </c:pt>
                <c:pt idx="170">
                  <c:v>3.9892392158508301</c:v>
                </c:pt>
                <c:pt idx="171">
                  <c:v>3.8404088020324707</c:v>
                </c:pt>
                <c:pt idx="172">
                  <c:v>3.3478372097015381</c:v>
                </c:pt>
                <c:pt idx="173">
                  <c:v>3.6303672790527344</c:v>
                </c:pt>
                <c:pt idx="174">
                  <c:v>4.2209272384643555</c:v>
                </c:pt>
                <c:pt idx="175">
                  <c:v>4.0619468688964844</c:v>
                </c:pt>
                <c:pt idx="176">
                  <c:v>3.8357725143432617</c:v>
                </c:pt>
                <c:pt idx="177">
                  <c:v>3.4862985610961914</c:v>
                </c:pt>
                <c:pt idx="178">
                  <c:v>3.462428092956543</c:v>
                </c:pt>
                <c:pt idx="179">
                  <c:v>3.4469842910766602</c:v>
                </c:pt>
                <c:pt idx="180">
                  <c:v>3.6409869194030762</c:v>
                </c:pt>
                <c:pt idx="181">
                  <c:v>3.3510949611663818</c:v>
                </c:pt>
                <c:pt idx="182">
                  <c:v>2.8009459972381592</c:v>
                </c:pt>
                <c:pt idx="183">
                  <c:v>3.1873221397399902</c:v>
                </c:pt>
                <c:pt idx="184">
                  <c:v>3.3427937030792236</c:v>
                </c:pt>
                <c:pt idx="185">
                  <c:v>3.43623948097229</c:v>
                </c:pt>
                <c:pt idx="186">
                  <c:v>3.4583244323730469</c:v>
                </c:pt>
                <c:pt idx="187">
                  <c:v>3.5908651351928711</c:v>
                </c:pt>
                <c:pt idx="188">
                  <c:v>4.0559639930725098</c:v>
                </c:pt>
                <c:pt idx="189">
                  <c:v>4.0981602668762207</c:v>
                </c:pt>
                <c:pt idx="190">
                  <c:v>4.0085358619689941</c:v>
                </c:pt>
                <c:pt idx="191">
                  <c:v>3.4226438999176025</c:v>
                </c:pt>
                <c:pt idx="192">
                  <c:v>3.69590163230896</c:v>
                </c:pt>
                <c:pt idx="193">
                  <c:v>4.4586610794067383</c:v>
                </c:pt>
                <c:pt idx="194">
                  <c:v>4.2162594795227051</c:v>
                </c:pt>
                <c:pt idx="195">
                  <c:v>4.7554130554199219</c:v>
                </c:pt>
                <c:pt idx="196">
                  <c:v>3.6844360828399658</c:v>
                </c:pt>
                <c:pt idx="197">
                  <c:v>2.8781335353851318</c:v>
                </c:pt>
                <c:pt idx="198">
                  <c:v>3.2776353359222412</c:v>
                </c:pt>
                <c:pt idx="199">
                  <c:v>3.7990896701812744</c:v>
                </c:pt>
                <c:pt idx="200">
                  <c:v>3.3594591617584229</c:v>
                </c:pt>
                <c:pt idx="201">
                  <c:v>3.7998101711273193</c:v>
                </c:pt>
                <c:pt idx="202">
                  <c:v>4.4174671173095703</c:v>
                </c:pt>
                <c:pt idx="203">
                  <c:v>3.5466639995574951</c:v>
                </c:pt>
                <c:pt idx="204">
                  <c:v>3.480440616607666</c:v>
                </c:pt>
                <c:pt idx="205">
                  <c:v>3.2995948791503906</c:v>
                </c:pt>
                <c:pt idx="206">
                  <c:v>3.8082056045532227</c:v>
                </c:pt>
                <c:pt idx="207">
                  <c:v>3.318453311920166</c:v>
                </c:pt>
                <c:pt idx="208">
                  <c:v>3.6325602531433105</c:v>
                </c:pt>
                <c:pt idx="209">
                  <c:v>3.3509697914123535</c:v>
                </c:pt>
                <c:pt idx="210">
                  <c:v>3.6305239200592041</c:v>
                </c:pt>
                <c:pt idx="211">
                  <c:v>4.1222500801086426</c:v>
                </c:pt>
                <c:pt idx="212">
                  <c:v>4.0257654190063477</c:v>
                </c:pt>
                <c:pt idx="213">
                  <c:v>4.03607177734375</c:v>
                </c:pt>
                <c:pt idx="214">
                  <c:v>3.0399329662322998</c:v>
                </c:pt>
                <c:pt idx="215">
                  <c:v>2.9646561145782471</c:v>
                </c:pt>
                <c:pt idx="216">
                  <c:v>2</c:v>
                </c:pt>
                <c:pt idx="217">
                  <c:v>2.6197245121002197</c:v>
                </c:pt>
                <c:pt idx="218">
                  <c:v>3.4790308475494385</c:v>
                </c:pt>
                <c:pt idx="219">
                  <c:v>2.5272183418273926</c:v>
                </c:pt>
                <c:pt idx="220">
                  <c:v>3.1097588539123535</c:v>
                </c:pt>
                <c:pt idx="221">
                  <c:v>2.8551714420318604</c:v>
                </c:pt>
                <c:pt idx="222">
                  <c:v>4.0006418228149414</c:v>
                </c:pt>
                <c:pt idx="223">
                  <c:v>3.7464931011199951</c:v>
                </c:pt>
                <c:pt idx="224">
                  <c:v>3.4461698532104492</c:v>
                </c:pt>
                <c:pt idx="225">
                  <c:v>5.4926104545593262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32.380275726318359</c:v>
                </c:pt>
                <c:pt idx="1">
                  <c:v>32.956722259521484</c:v>
                </c:pt>
                <c:pt idx="2">
                  <c:v>34.166790008544922</c:v>
                </c:pt>
                <c:pt idx="3">
                  <c:v>35.592147827148438</c:v>
                </c:pt>
                <c:pt idx="4">
                  <c:v>37.542938232421875</c:v>
                </c:pt>
                <c:pt idx="5">
                  <c:v>39.9676513671875</c:v>
                </c:pt>
                <c:pt idx="6">
                  <c:v>43.124053955078125</c:v>
                </c:pt>
                <c:pt idx="7">
                  <c:v>46.85675048828125</c:v>
                </c:pt>
                <c:pt idx="8">
                  <c:v>51.030364990234375</c:v>
                </c:pt>
                <c:pt idx="9">
                  <c:v>55.586135864257813</c:v>
                </c:pt>
                <c:pt idx="10">
                  <c:v>60.358306884765625</c:v>
                </c:pt>
                <c:pt idx="11">
                  <c:v>65.211860656738281</c:v>
                </c:pt>
                <c:pt idx="12">
                  <c:v>70.009773254394531</c:v>
                </c:pt>
                <c:pt idx="13">
                  <c:v>74.756187438964844</c:v>
                </c:pt>
                <c:pt idx="14">
                  <c:v>79.5009765625</c:v>
                </c:pt>
                <c:pt idx="15">
                  <c:v>83.929771423339844</c:v>
                </c:pt>
                <c:pt idx="16">
                  <c:v>87.684516906738281</c:v>
                </c:pt>
                <c:pt idx="17">
                  <c:v>90.963165283203125</c:v>
                </c:pt>
                <c:pt idx="18">
                  <c:v>93.714149475097656</c:v>
                </c:pt>
                <c:pt idx="19">
                  <c:v>95.977806091308594</c:v>
                </c:pt>
                <c:pt idx="20">
                  <c:v>97.80438232421875</c:v>
                </c:pt>
                <c:pt idx="21">
                  <c:v>99.195472717285156</c:v>
                </c:pt>
                <c:pt idx="22">
                  <c:v>99.999992370605469</c:v>
                </c:pt>
                <c:pt idx="23">
                  <c:v>99.715431213378906</c:v>
                </c:pt>
                <c:pt idx="24">
                  <c:v>98.046737670898438</c:v>
                </c:pt>
                <c:pt idx="25">
                  <c:v>95.056541442871094</c:v>
                </c:pt>
                <c:pt idx="26">
                  <c:v>90.690971374511719</c:v>
                </c:pt>
                <c:pt idx="27">
                  <c:v>85.4576416015625</c:v>
                </c:pt>
                <c:pt idx="28">
                  <c:v>79.399223327636719</c:v>
                </c:pt>
                <c:pt idx="29">
                  <c:v>73.164039611816406</c:v>
                </c:pt>
                <c:pt idx="30">
                  <c:v>66.707984924316406</c:v>
                </c:pt>
                <c:pt idx="31">
                  <c:v>60.659496307373047</c:v>
                </c:pt>
                <c:pt idx="32">
                  <c:v>54.976181030273438</c:v>
                </c:pt>
                <c:pt idx="33">
                  <c:v>50.208553314208984</c:v>
                </c:pt>
                <c:pt idx="34">
                  <c:v>46.830741882324219</c:v>
                </c:pt>
                <c:pt idx="35">
                  <c:v>44.445903778076172</c:v>
                </c:pt>
                <c:pt idx="36">
                  <c:v>42.752716064453125</c:v>
                </c:pt>
                <c:pt idx="37">
                  <c:v>41.509738922119141</c:v>
                </c:pt>
                <c:pt idx="38">
                  <c:v>40.460941314697266</c:v>
                </c:pt>
                <c:pt idx="39">
                  <c:v>39.162834167480469</c:v>
                </c:pt>
                <c:pt idx="40">
                  <c:v>37.636955261230469</c:v>
                </c:pt>
                <c:pt idx="41">
                  <c:v>35.793140411376953</c:v>
                </c:pt>
                <c:pt idx="42">
                  <c:v>33.596523284912109</c:v>
                </c:pt>
                <c:pt idx="43">
                  <c:v>30.999753952026367</c:v>
                </c:pt>
                <c:pt idx="44">
                  <c:v>27.998598098754883</c:v>
                </c:pt>
                <c:pt idx="45">
                  <c:v>24.580987930297852</c:v>
                </c:pt>
                <c:pt idx="46">
                  <c:v>21.130298614501953</c:v>
                </c:pt>
                <c:pt idx="47">
                  <c:v>17.876716613769531</c:v>
                </c:pt>
                <c:pt idx="48">
                  <c:v>14.93739128112793</c:v>
                </c:pt>
                <c:pt idx="49">
                  <c:v>12.645137786865234</c:v>
                </c:pt>
                <c:pt idx="50">
                  <c:v>10.885957717895508</c:v>
                </c:pt>
                <c:pt idx="51">
                  <c:v>9.5277299880981445</c:v>
                </c:pt>
                <c:pt idx="52">
                  <c:v>8.581456184387207</c:v>
                </c:pt>
                <c:pt idx="53">
                  <c:v>8.0003423690795898</c:v>
                </c:pt>
                <c:pt idx="54">
                  <c:v>7.703761100769043</c:v>
                </c:pt>
                <c:pt idx="55">
                  <c:v>7.4453907012939453</c:v>
                </c:pt>
                <c:pt idx="56">
                  <c:v>7.1962804794311523</c:v>
                </c:pt>
                <c:pt idx="57">
                  <c:v>7.0478744506835938</c:v>
                </c:pt>
                <c:pt idx="58">
                  <c:v>6.8952155113220215</c:v>
                </c:pt>
                <c:pt idx="59">
                  <c:v>6.757749080657959</c:v>
                </c:pt>
                <c:pt idx="60">
                  <c:v>6.530055046081543</c:v>
                </c:pt>
                <c:pt idx="61">
                  <c:v>6.2730712890625</c:v>
                </c:pt>
                <c:pt idx="62">
                  <c:v>6.0909843444824219</c:v>
                </c:pt>
                <c:pt idx="63">
                  <c:v>5.9145822525024414</c:v>
                </c:pt>
                <c:pt idx="64">
                  <c:v>5.8082084655761719</c:v>
                </c:pt>
                <c:pt idx="65">
                  <c:v>5.5205326080322266</c:v>
                </c:pt>
                <c:pt idx="66">
                  <c:v>5.1966643333435059</c:v>
                </c:pt>
                <c:pt idx="67">
                  <c:v>4.9148745536804199</c:v>
                </c:pt>
                <c:pt idx="68">
                  <c:v>4.6850237846374512</c:v>
                </c:pt>
                <c:pt idx="69">
                  <c:v>4.4580698013305664</c:v>
                </c:pt>
                <c:pt idx="70">
                  <c:v>4.1835212707519531</c:v>
                </c:pt>
                <c:pt idx="71">
                  <c:v>3.9955329895019531</c:v>
                </c:pt>
                <c:pt idx="72">
                  <c:v>3.8415799140930176</c:v>
                </c:pt>
                <c:pt idx="73">
                  <c:v>3.699876070022583</c:v>
                </c:pt>
                <c:pt idx="74">
                  <c:v>3.4232323169708252</c:v>
                </c:pt>
                <c:pt idx="75">
                  <c:v>3.1553246974945068</c:v>
                </c:pt>
                <c:pt idx="76">
                  <c:v>3.0106780529022217</c:v>
                </c:pt>
                <c:pt idx="77">
                  <c:v>2.8865697383880615</c:v>
                </c:pt>
                <c:pt idx="78">
                  <c:v>2.801997184753418</c:v>
                </c:pt>
                <c:pt idx="79">
                  <c:v>2.7046365737915039</c:v>
                </c:pt>
                <c:pt idx="80">
                  <c:v>2.6344239711761475</c:v>
                </c:pt>
                <c:pt idx="81">
                  <c:v>2.4824588298797607</c:v>
                </c:pt>
                <c:pt idx="82">
                  <c:v>2.3365640640258789</c:v>
                </c:pt>
                <c:pt idx="83">
                  <c:v>2.2741014957427979</c:v>
                </c:pt>
                <c:pt idx="84">
                  <c:v>2.1991896629333496</c:v>
                </c:pt>
                <c:pt idx="85">
                  <c:v>2.1211347579956055</c:v>
                </c:pt>
                <c:pt idx="86">
                  <c:v>2</c:v>
                </c:pt>
                <c:pt idx="87">
                  <c:v>2.1436142921447754</c:v>
                </c:pt>
                <c:pt idx="88">
                  <c:v>2.2144894599914551</c:v>
                </c:pt>
                <c:pt idx="89">
                  <c:v>2.1286690235137939</c:v>
                </c:pt>
                <c:pt idx="90">
                  <c:v>2.1894981861114502</c:v>
                </c:pt>
                <c:pt idx="91">
                  <c:v>2.1661403179168701</c:v>
                </c:pt>
                <c:pt idx="92">
                  <c:v>2.3183829784393311</c:v>
                </c:pt>
                <c:pt idx="93">
                  <c:v>2.3614473342895508</c:v>
                </c:pt>
                <c:pt idx="94">
                  <c:v>2.4353113174438477</c:v>
                </c:pt>
                <c:pt idx="95">
                  <c:v>2.6558868885040283</c:v>
                </c:pt>
                <c:pt idx="96">
                  <c:v>2.7328941822052002</c:v>
                </c:pt>
                <c:pt idx="97">
                  <c:v>2.917431116104126</c:v>
                </c:pt>
                <c:pt idx="98">
                  <c:v>3.1608560085296631</c:v>
                </c:pt>
                <c:pt idx="99">
                  <c:v>3.4676218032836914</c:v>
                </c:pt>
                <c:pt idx="100">
                  <c:v>3.565105676651001</c:v>
                </c:pt>
                <c:pt idx="101">
                  <c:v>3.7837398052215576</c:v>
                </c:pt>
                <c:pt idx="102">
                  <c:v>4.0454535484313965</c:v>
                </c:pt>
                <c:pt idx="103">
                  <c:v>4.0548830032348633</c:v>
                </c:pt>
                <c:pt idx="104">
                  <c:v>4.1624126434326172</c:v>
                </c:pt>
                <c:pt idx="105">
                  <c:v>4.3284144401550293</c:v>
                </c:pt>
                <c:pt idx="106">
                  <c:v>4.44378662109375</c:v>
                </c:pt>
                <c:pt idx="107">
                  <c:v>4.6733293533325195</c:v>
                </c:pt>
                <c:pt idx="108">
                  <c:v>4.9018397331237793</c:v>
                </c:pt>
                <c:pt idx="109">
                  <c:v>5.0535125732421875</c:v>
                </c:pt>
                <c:pt idx="110">
                  <c:v>5.2424407005310059</c:v>
                </c:pt>
                <c:pt idx="111">
                  <c:v>5.3297557830810547</c:v>
                </c:pt>
                <c:pt idx="112">
                  <c:v>5.3971023559570313</c:v>
                </c:pt>
                <c:pt idx="113">
                  <c:v>5.3561487197875977</c:v>
                </c:pt>
                <c:pt idx="114">
                  <c:v>5.1544475555419922</c:v>
                </c:pt>
                <c:pt idx="115">
                  <c:v>5.2055392265319824</c:v>
                </c:pt>
                <c:pt idx="116">
                  <c:v>5.3763017654418945</c:v>
                </c:pt>
                <c:pt idx="117">
                  <c:v>5.3865017890930176</c:v>
                </c:pt>
                <c:pt idx="118">
                  <c:v>5.283902645111084</c:v>
                </c:pt>
                <c:pt idx="119">
                  <c:v>5.2505450248718262</c:v>
                </c:pt>
                <c:pt idx="120">
                  <c:v>5.2544431686401367</c:v>
                </c:pt>
                <c:pt idx="121">
                  <c:v>5.3198485374450684</c:v>
                </c:pt>
                <c:pt idx="122">
                  <c:v>5.3438382148742676</c:v>
                </c:pt>
                <c:pt idx="123">
                  <c:v>5.2373561859130859</c:v>
                </c:pt>
                <c:pt idx="124">
                  <c:v>5.3460569381713867</c:v>
                </c:pt>
                <c:pt idx="125">
                  <c:v>5.4531087875366211</c:v>
                </c:pt>
                <c:pt idx="126">
                  <c:v>5.3914475440979004</c:v>
                </c:pt>
                <c:pt idx="127">
                  <c:v>5.3683209419250488</c:v>
                </c:pt>
                <c:pt idx="128">
                  <c:v>5.2219948768615723</c:v>
                </c:pt>
                <c:pt idx="129">
                  <c:v>5.0933408737182617</c:v>
                </c:pt>
                <c:pt idx="130">
                  <c:v>5.1667890548706055</c:v>
                </c:pt>
                <c:pt idx="131">
                  <c:v>5.0801830291748047</c:v>
                </c:pt>
                <c:pt idx="132">
                  <c:v>5.043327808380127</c:v>
                </c:pt>
                <c:pt idx="133">
                  <c:v>5.0807838439941406</c:v>
                </c:pt>
                <c:pt idx="134">
                  <c:v>5.0977940559387207</c:v>
                </c:pt>
                <c:pt idx="135">
                  <c:v>5.1166372299194336</c:v>
                </c:pt>
                <c:pt idx="136">
                  <c:v>5.5360479354858398</c:v>
                </c:pt>
                <c:pt idx="137">
                  <c:v>5.8856005668640137</c:v>
                </c:pt>
                <c:pt idx="138">
                  <c:v>5.4119553565979004</c:v>
                </c:pt>
                <c:pt idx="139">
                  <c:v>5.0069661140441895</c:v>
                </c:pt>
                <c:pt idx="140">
                  <c:v>5.1578526496887207</c:v>
                </c:pt>
                <c:pt idx="141">
                  <c:v>5.3092169761657715</c:v>
                </c:pt>
                <c:pt idx="142">
                  <c:v>5.2141523361206055</c:v>
                </c:pt>
                <c:pt idx="143">
                  <c:v>5.0590438842773438</c:v>
                </c:pt>
                <c:pt idx="144">
                  <c:v>5.0515246391296387</c:v>
                </c:pt>
                <c:pt idx="145">
                  <c:v>5.0324811935424805</c:v>
                </c:pt>
                <c:pt idx="146">
                  <c:v>5.0604457855224609</c:v>
                </c:pt>
                <c:pt idx="147">
                  <c:v>5.0673637390136719</c:v>
                </c:pt>
                <c:pt idx="148">
                  <c:v>5.1200580596923828</c:v>
                </c:pt>
                <c:pt idx="149">
                  <c:v>5.2150611877441406</c:v>
                </c:pt>
                <c:pt idx="150">
                  <c:v>5.0402927398681641</c:v>
                </c:pt>
                <c:pt idx="151">
                  <c:v>5.0590438842773438</c:v>
                </c:pt>
                <c:pt idx="152">
                  <c:v>5.2974920272827148</c:v>
                </c:pt>
                <c:pt idx="153">
                  <c:v>5.117577075958252</c:v>
                </c:pt>
                <c:pt idx="154">
                  <c:v>5.0176587104797363</c:v>
                </c:pt>
                <c:pt idx="155">
                  <c:v>5.1316752433776855</c:v>
                </c:pt>
                <c:pt idx="156">
                  <c:v>5.2330265045166016</c:v>
                </c:pt>
                <c:pt idx="157">
                  <c:v>5.165679931640625</c:v>
                </c:pt>
                <c:pt idx="158">
                  <c:v>4.9217772483825684</c:v>
                </c:pt>
                <c:pt idx="159">
                  <c:v>4.844292163848877</c:v>
                </c:pt>
                <c:pt idx="160">
                  <c:v>5.0069661140441895</c:v>
                </c:pt>
                <c:pt idx="161">
                  <c:v>5.034329891204834</c:v>
                </c:pt>
                <c:pt idx="162">
                  <c:v>5.000340461730957</c:v>
                </c:pt>
                <c:pt idx="163">
                  <c:v>5.0945272445678711</c:v>
                </c:pt>
                <c:pt idx="164">
                  <c:v>4.7906584739685059</c:v>
                </c:pt>
                <c:pt idx="165">
                  <c:v>4.7254223823547363</c:v>
                </c:pt>
                <c:pt idx="166">
                  <c:v>4.8704543113708496</c:v>
                </c:pt>
                <c:pt idx="167">
                  <c:v>4.7671771049499512</c:v>
                </c:pt>
                <c:pt idx="168">
                  <c:v>4.9156913757324219</c:v>
                </c:pt>
                <c:pt idx="169">
                  <c:v>5.0723867416381836</c:v>
                </c:pt>
                <c:pt idx="170">
                  <c:v>5.1216912269592285</c:v>
                </c:pt>
                <c:pt idx="171">
                  <c:v>5.017458438873291</c:v>
                </c:pt>
                <c:pt idx="172">
                  <c:v>5.2182350158691406</c:v>
                </c:pt>
                <c:pt idx="173">
                  <c:v>5.2820534706115723</c:v>
                </c:pt>
                <c:pt idx="174">
                  <c:v>5.1291484832763672</c:v>
                </c:pt>
                <c:pt idx="175">
                  <c:v>5.0000481605529785</c:v>
                </c:pt>
                <c:pt idx="176">
                  <c:v>5.0568714141845703</c:v>
                </c:pt>
                <c:pt idx="177">
                  <c:v>5.1180238723754883</c:v>
                </c:pt>
                <c:pt idx="178">
                  <c:v>4.6884441375732422</c:v>
                </c:pt>
                <c:pt idx="179">
                  <c:v>5.0265951156616211</c:v>
                </c:pt>
                <c:pt idx="180">
                  <c:v>5.2568159103393555</c:v>
                </c:pt>
                <c:pt idx="181">
                  <c:v>4.9808344841003418</c:v>
                </c:pt>
                <c:pt idx="182">
                  <c:v>4.8952913284301758</c:v>
                </c:pt>
                <c:pt idx="183">
                  <c:v>4.8360800743103027</c:v>
                </c:pt>
                <c:pt idx="184">
                  <c:v>4.814509391784668</c:v>
                </c:pt>
                <c:pt idx="185">
                  <c:v>4.9600496292114258</c:v>
                </c:pt>
                <c:pt idx="186">
                  <c:v>5.4579930305480957</c:v>
                </c:pt>
                <c:pt idx="187">
                  <c:v>5.5201783180236816</c:v>
                </c:pt>
                <c:pt idx="188">
                  <c:v>5.1822891235351563</c:v>
                </c:pt>
                <c:pt idx="189">
                  <c:v>5.2477869987487793</c:v>
                </c:pt>
                <c:pt idx="190">
                  <c:v>5.2006397247314453</c:v>
                </c:pt>
                <c:pt idx="191">
                  <c:v>5.0336213111877441</c:v>
                </c:pt>
                <c:pt idx="192">
                  <c:v>5.1189022064208984</c:v>
                </c:pt>
                <c:pt idx="193">
                  <c:v>5.1507654190063477</c:v>
                </c:pt>
                <c:pt idx="194">
                  <c:v>5.1746163368225098</c:v>
                </c:pt>
                <c:pt idx="195">
                  <c:v>5.1613192558288574</c:v>
                </c:pt>
                <c:pt idx="196">
                  <c:v>5.1760029792785645</c:v>
                </c:pt>
                <c:pt idx="197">
                  <c:v>5.1905479431152344</c:v>
                </c:pt>
                <c:pt idx="198">
                  <c:v>5.183537483215332</c:v>
                </c:pt>
                <c:pt idx="199">
                  <c:v>5.2332115173339844</c:v>
                </c:pt>
                <c:pt idx="200">
                  <c:v>5.1465897560119629</c:v>
                </c:pt>
                <c:pt idx="201">
                  <c:v>5.1563582420349121</c:v>
                </c:pt>
                <c:pt idx="202">
                  <c:v>5.0302467346191406</c:v>
                </c:pt>
                <c:pt idx="203">
                  <c:v>4.9536399841308594</c:v>
                </c:pt>
                <c:pt idx="204">
                  <c:v>4.8763246536254883</c:v>
                </c:pt>
                <c:pt idx="205">
                  <c:v>4.8983268737792969</c:v>
                </c:pt>
                <c:pt idx="206">
                  <c:v>4.8182845115661621</c:v>
                </c:pt>
                <c:pt idx="207">
                  <c:v>4.8534750938415527</c:v>
                </c:pt>
                <c:pt idx="208">
                  <c:v>5.007474422454834</c:v>
                </c:pt>
                <c:pt idx="209">
                  <c:v>5.1239252090454102</c:v>
                </c:pt>
                <c:pt idx="210">
                  <c:v>5.0865154266357422</c:v>
                </c:pt>
                <c:pt idx="211">
                  <c:v>4.7876386642456055</c:v>
                </c:pt>
                <c:pt idx="212">
                  <c:v>4.9443340301513672</c:v>
                </c:pt>
                <c:pt idx="213">
                  <c:v>5.2243213653564453</c:v>
                </c:pt>
                <c:pt idx="214">
                  <c:v>5.0844817161560059</c:v>
                </c:pt>
                <c:pt idx="215">
                  <c:v>4.9705424308776855</c:v>
                </c:pt>
                <c:pt idx="216">
                  <c:v>5.275752067565918</c:v>
                </c:pt>
                <c:pt idx="217">
                  <c:v>5.174431324005127</c:v>
                </c:pt>
                <c:pt idx="218">
                  <c:v>4.9391260147094727</c:v>
                </c:pt>
                <c:pt idx="219">
                  <c:v>5.153892993927002</c:v>
                </c:pt>
                <c:pt idx="220">
                  <c:v>5.0385518074035645</c:v>
                </c:pt>
                <c:pt idx="221">
                  <c:v>4.9741787910461426</c:v>
                </c:pt>
                <c:pt idx="222">
                  <c:v>5.2304844856262207</c:v>
                </c:pt>
                <c:pt idx="223">
                  <c:v>5.1530303955078125</c:v>
                </c:pt>
                <c:pt idx="224">
                  <c:v>4.81500244140625</c:v>
                </c:pt>
                <c:pt idx="225">
                  <c:v>4.9528698921203613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61.447921752929688</c:v>
                </c:pt>
                <c:pt idx="1">
                  <c:v>61.003025054931641</c:v>
                </c:pt>
                <c:pt idx="2">
                  <c:v>58.674720764160156</c:v>
                </c:pt>
                <c:pt idx="3">
                  <c:v>56.059455871582031</c:v>
                </c:pt>
                <c:pt idx="4">
                  <c:v>53.923011779785156</c:v>
                </c:pt>
                <c:pt idx="5">
                  <c:v>52.141326904296875</c:v>
                </c:pt>
                <c:pt idx="6">
                  <c:v>50.816875457763672</c:v>
                </c:pt>
                <c:pt idx="7">
                  <c:v>50.603343963623047</c:v>
                </c:pt>
                <c:pt idx="8">
                  <c:v>51.838672637939453</c:v>
                </c:pt>
                <c:pt idx="9">
                  <c:v>54.187602996826172</c:v>
                </c:pt>
                <c:pt idx="10">
                  <c:v>57.477668762207031</c:v>
                </c:pt>
                <c:pt idx="11">
                  <c:v>61.400501251220703</c:v>
                </c:pt>
                <c:pt idx="12">
                  <c:v>65.645698547363281</c:v>
                </c:pt>
                <c:pt idx="13">
                  <c:v>70.304512023925781</c:v>
                </c:pt>
                <c:pt idx="14">
                  <c:v>75.224365234375</c:v>
                </c:pt>
                <c:pt idx="15">
                  <c:v>79.934341430664063</c:v>
                </c:pt>
                <c:pt idx="16">
                  <c:v>84.158363342285156</c:v>
                </c:pt>
                <c:pt idx="17">
                  <c:v>87.982864379882813</c:v>
                </c:pt>
                <c:pt idx="18">
                  <c:v>91.329925537109375</c:v>
                </c:pt>
                <c:pt idx="19">
                  <c:v>94.257270812988281</c:v>
                </c:pt>
                <c:pt idx="20">
                  <c:v>96.763679504394531</c:v>
                </c:pt>
                <c:pt idx="21">
                  <c:v>98.65447998046875</c:v>
                </c:pt>
                <c:pt idx="22">
                  <c:v>99.861610412597656</c:v>
                </c:pt>
                <c:pt idx="23">
                  <c:v>99.999992370605469</c:v>
                </c:pt>
                <c:pt idx="24">
                  <c:v>98.635665893554688</c:v>
                </c:pt>
                <c:pt idx="25">
                  <c:v>95.888282775878906</c:v>
                </c:pt>
                <c:pt idx="26">
                  <c:v>91.846824645996094</c:v>
                </c:pt>
                <c:pt idx="27">
                  <c:v>86.86181640625</c:v>
                </c:pt>
                <c:pt idx="28">
                  <c:v>80.863143920898438</c:v>
                </c:pt>
                <c:pt idx="29">
                  <c:v>74.638420104980469</c:v>
                </c:pt>
                <c:pt idx="30">
                  <c:v>68.085182189941406</c:v>
                </c:pt>
                <c:pt idx="31">
                  <c:v>61.75213623046875</c:v>
                </c:pt>
                <c:pt idx="32">
                  <c:v>55.613395690917969</c:v>
                </c:pt>
                <c:pt idx="33">
                  <c:v>50.352561950683594</c:v>
                </c:pt>
                <c:pt idx="34">
                  <c:v>46.334793090820313</c:v>
                </c:pt>
                <c:pt idx="35">
                  <c:v>43.284217834472656</c:v>
                </c:pt>
                <c:pt idx="36">
                  <c:v>41.193347930908203</c:v>
                </c:pt>
                <c:pt idx="37">
                  <c:v>39.62689208984375</c:v>
                </c:pt>
                <c:pt idx="38">
                  <c:v>38.360565185546875</c:v>
                </c:pt>
                <c:pt idx="39">
                  <c:v>37.223960876464844</c:v>
                </c:pt>
                <c:pt idx="40">
                  <c:v>35.902797698974609</c:v>
                </c:pt>
                <c:pt idx="41">
                  <c:v>34.489341735839844</c:v>
                </c:pt>
                <c:pt idx="42">
                  <c:v>32.841537475585938</c:v>
                </c:pt>
                <c:pt idx="43">
                  <c:v>30.932071685791016</c:v>
                </c:pt>
                <c:pt idx="44">
                  <c:v>28.822603225708008</c:v>
                </c:pt>
                <c:pt idx="45">
                  <c:v>26.293136596679688</c:v>
                </c:pt>
                <c:pt idx="46">
                  <c:v>23.595346450805664</c:v>
                </c:pt>
                <c:pt idx="47">
                  <c:v>20.903690338134766</c:v>
                </c:pt>
                <c:pt idx="48">
                  <c:v>18.161140441894531</c:v>
                </c:pt>
                <c:pt idx="49">
                  <c:v>15.665313720703125</c:v>
                </c:pt>
                <c:pt idx="50">
                  <c:v>13.485089302062988</c:v>
                </c:pt>
                <c:pt idx="51">
                  <c:v>11.512794494628906</c:v>
                </c:pt>
                <c:pt idx="52">
                  <c:v>9.8150148391723633</c:v>
                </c:pt>
                <c:pt idx="53">
                  <c:v>8.6039667129516602</c:v>
                </c:pt>
                <c:pt idx="54">
                  <c:v>7.7310929298400879</c:v>
                </c:pt>
                <c:pt idx="55">
                  <c:v>7.0898833274841309</c:v>
                </c:pt>
                <c:pt idx="56">
                  <c:v>6.7475714683532715</c:v>
                </c:pt>
                <c:pt idx="57">
                  <c:v>6.6018710136413574</c:v>
                </c:pt>
                <c:pt idx="58">
                  <c:v>6.2263002395629883</c:v>
                </c:pt>
                <c:pt idx="59">
                  <c:v>5.9772329330444336</c:v>
                </c:pt>
                <c:pt idx="60">
                  <c:v>5.821326732635498</c:v>
                </c:pt>
                <c:pt idx="61">
                  <c:v>5.6229372024536133</c:v>
                </c:pt>
                <c:pt idx="62">
                  <c:v>5.4751091003417969</c:v>
                </c:pt>
                <c:pt idx="63">
                  <c:v>5.4173340797424316</c:v>
                </c:pt>
                <c:pt idx="64">
                  <c:v>5.5037636756896973</c:v>
                </c:pt>
                <c:pt idx="65">
                  <c:v>5.3409266471862793</c:v>
                </c:pt>
                <c:pt idx="66">
                  <c:v>5.0402011871337891</c:v>
                </c:pt>
                <c:pt idx="67">
                  <c:v>4.6656608581542969</c:v>
                </c:pt>
                <c:pt idx="68">
                  <c:v>4.368342399597168</c:v>
                </c:pt>
                <c:pt idx="69">
                  <c:v>4.2573800086975098</c:v>
                </c:pt>
                <c:pt idx="70">
                  <c:v>3.9392683506011963</c:v>
                </c:pt>
                <c:pt idx="71">
                  <c:v>3.6951041221618652</c:v>
                </c:pt>
                <c:pt idx="72">
                  <c:v>3.6874086856842041</c:v>
                </c:pt>
                <c:pt idx="73">
                  <c:v>3.5758311748504639</c:v>
                </c:pt>
                <c:pt idx="74">
                  <c:v>3.440751314163208</c:v>
                </c:pt>
                <c:pt idx="75">
                  <c:v>3.3635795116424561</c:v>
                </c:pt>
                <c:pt idx="76">
                  <c:v>3.1739990711212158</c:v>
                </c:pt>
                <c:pt idx="77">
                  <c:v>3.0339162349700928</c:v>
                </c:pt>
                <c:pt idx="78">
                  <c:v>3.1022622585296631</c:v>
                </c:pt>
                <c:pt idx="79">
                  <c:v>3.1925649642944336</c:v>
                </c:pt>
                <c:pt idx="80">
                  <c:v>3.1313824653625488</c:v>
                </c:pt>
                <c:pt idx="81">
                  <c:v>3.0543935298919678</c:v>
                </c:pt>
                <c:pt idx="82">
                  <c:v>3.0932536125183105</c:v>
                </c:pt>
                <c:pt idx="83">
                  <c:v>3.1715724468231201</c:v>
                </c:pt>
                <c:pt idx="84">
                  <c:v>3.1248171329498291</c:v>
                </c:pt>
                <c:pt idx="85">
                  <c:v>3.0416617393493652</c:v>
                </c:pt>
                <c:pt idx="86">
                  <c:v>3.1598711013793945</c:v>
                </c:pt>
                <c:pt idx="87">
                  <c:v>3.1324131488800049</c:v>
                </c:pt>
                <c:pt idx="88">
                  <c:v>3.068105936050415</c:v>
                </c:pt>
                <c:pt idx="89">
                  <c:v>2.9708724021911621</c:v>
                </c:pt>
                <c:pt idx="90">
                  <c:v>2.8517656326293945</c:v>
                </c:pt>
                <c:pt idx="91">
                  <c:v>2.8307232856750488</c:v>
                </c:pt>
                <c:pt idx="92">
                  <c:v>2.9781193733215332</c:v>
                </c:pt>
                <c:pt idx="93">
                  <c:v>3.0254561901092529</c:v>
                </c:pt>
                <c:pt idx="94">
                  <c:v>2.8929028511047363</c:v>
                </c:pt>
                <c:pt idx="95">
                  <c:v>2.9587059020996094</c:v>
                </c:pt>
                <c:pt idx="96">
                  <c:v>2.9572930335998535</c:v>
                </c:pt>
                <c:pt idx="97">
                  <c:v>2.8310723304748535</c:v>
                </c:pt>
                <c:pt idx="98">
                  <c:v>2.7605156898498535</c:v>
                </c:pt>
                <c:pt idx="99">
                  <c:v>2.8261857032775879</c:v>
                </c:pt>
                <c:pt idx="100">
                  <c:v>2.8799881935119629</c:v>
                </c:pt>
                <c:pt idx="101">
                  <c:v>2.8163626194000244</c:v>
                </c:pt>
                <c:pt idx="102">
                  <c:v>2.6947958469390869</c:v>
                </c:pt>
                <c:pt idx="103">
                  <c:v>2.6978042125701904</c:v>
                </c:pt>
                <c:pt idx="104">
                  <c:v>2.8190884590148926</c:v>
                </c:pt>
                <c:pt idx="105">
                  <c:v>2.7437949180603027</c:v>
                </c:pt>
                <c:pt idx="106">
                  <c:v>2.7545320987701416</c:v>
                </c:pt>
                <c:pt idx="107">
                  <c:v>2.7360160350799561</c:v>
                </c:pt>
                <c:pt idx="108">
                  <c:v>2.6407439708709717</c:v>
                </c:pt>
                <c:pt idx="109">
                  <c:v>2.6973886489868164</c:v>
                </c:pt>
                <c:pt idx="110">
                  <c:v>2.5719823837280273</c:v>
                </c:pt>
                <c:pt idx="111">
                  <c:v>2.4594242572784424</c:v>
                </c:pt>
                <c:pt idx="112">
                  <c:v>2.6284110546112061</c:v>
                </c:pt>
                <c:pt idx="113">
                  <c:v>2.6145656108856201</c:v>
                </c:pt>
                <c:pt idx="114">
                  <c:v>2.3997211456298828</c:v>
                </c:pt>
                <c:pt idx="115">
                  <c:v>2.4828100204467773</c:v>
                </c:pt>
                <c:pt idx="116">
                  <c:v>2.4986660480499268</c:v>
                </c:pt>
                <c:pt idx="117">
                  <c:v>2.3448050022125244</c:v>
                </c:pt>
                <c:pt idx="118">
                  <c:v>2.3932554721832275</c:v>
                </c:pt>
                <c:pt idx="119">
                  <c:v>2.4605710506439209</c:v>
                </c:pt>
                <c:pt idx="120">
                  <c:v>2.4429359436035156</c:v>
                </c:pt>
                <c:pt idx="121">
                  <c:v>2.4549365043640137</c:v>
                </c:pt>
                <c:pt idx="122">
                  <c:v>2.418386697769165</c:v>
                </c:pt>
                <c:pt idx="123">
                  <c:v>2.4782891273498535</c:v>
                </c:pt>
                <c:pt idx="124">
                  <c:v>2.4759788513183594</c:v>
                </c:pt>
                <c:pt idx="125">
                  <c:v>2.4516122341156006</c:v>
                </c:pt>
                <c:pt idx="126">
                  <c:v>2.5258088111877441</c:v>
                </c:pt>
                <c:pt idx="127">
                  <c:v>2.5417318344116211</c:v>
                </c:pt>
                <c:pt idx="128">
                  <c:v>2.5183959007263184</c:v>
                </c:pt>
                <c:pt idx="129">
                  <c:v>2.3563234806060791</c:v>
                </c:pt>
                <c:pt idx="130">
                  <c:v>2.2957394123077393</c:v>
                </c:pt>
                <c:pt idx="131">
                  <c:v>2.3348488807678223</c:v>
                </c:pt>
                <c:pt idx="132">
                  <c:v>2.1634187698364258</c:v>
                </c:pt>
                <c:pt idx="133">
                  <c:v>2.2298367023468018</c:v>
                </c:pt>
                <c:pt idx="134">
                  <c:v>2.4993147850036621</c:v>
                </c:pt>
                <c:pt idx="135">
                  <c:v>2.754199743270874</c:v>
                </c:pt>
                <c:pt idx="136">
                  <c:v>7.952303409576416</c:v>
                </c:pt>
                <c:pt idx="137">
                  <c:v>11.023669242858887</c:v>
                </c:pt>
                <c:pt idx="138">
                  <c:v>5.9452204704284668</c:v>
                </c:pt>
                <c:pt idx="139">
                  <c:v>2.3820860385894775</c:v>
                </c:pt>
                <c:pt idx="140">
                  <c:v>2.5525856018066406</c:v>
                </c:pt>
                <c:pt idx="141">
                  <c:v>2.6179563999176025</c:v>
                </c:pt>
                <c:pt idx="142">
                  <c:v>2.4501495361328125</c:v>
                </c:pt>
                <c:pt idx="143">
                  <c:v>2.3007423877716064</c:v>
                </c:pt>
                <c:pt idx="144">
                  <c:v>2.3535475730895996</c:v>
                </c:pt>
                <c:pt idx="145">
                  <c:v>2.3123106956481934</c:v>
                </c:pt>
                <c:pt idx="146">
                  <c:v>2.3603291511535645</c:v>
                </c:pt>
                <c:pt idx="147">
                  <c:v>2.5630567073822021</c:v>
                </c:pt>
                <c:pt idx="148">
                  <c:v>2.7157218456268311</c:v>
                </c:pt>
                <c:pt idx="149">
                  <c:v>2.6470100879669189</c:v>
                </c:pt>
                <c:pt idx="150">
                  <c:v>2.2542531490325928</c:v>
                </c:pt>
                <c:pt idx="151">
                  <c:v>2.379892110824585</c:v>
                </c:pt>
                <c:pt idx="152">
                  <c:v>2.7322099208831787</c:v>
                </c:pt>
                <c:pt idx="153">
                  <c:v>2.6468603610992432</c:v>
                </c:pt>
                <c:pt idx="154">
                  <c:v>2.5558433532714844</c:v>
                </c:pt>
                <c:pt idx="155">
                  <c:v>2.4986069202423096</c:v>
                </c:pt>
                <c:pt idx="156">
                  <c:v>2.5073096752166748</c:v>
                </c:pt>
                <c:pt idx="157">
                  <c:v>2.6047759056091309</c:v>
                </c:pt>
                <c:pt idx="158">
                  <c:v>2.4092450141906738</c:v>
                </c:pt>
                <c:pt idx="159">
                  <c:v>2.3275690078735352</c:v>
                </c:pt>
                <c:pt idx="160">
                  <c:v>2.5943875312805176</c:v>
                </c:pt>
                <c:pt idx="161">
                  <c:v>2.8114094734191895</c:v>
                </c:pt>
                <c:pt idx="162">
                  <c:v>2.5961661338806152</c:v>
                </c:pt>
                <c:pt idx="163">
                  <c:v>2.090618371963501</c:v>
                </c:pt>
                <c:pt idx="164">
                  <c:v>2</c:v>
                </c:pt>
                <c:pt idx="165">
                  <c:v>2.2705085277557373</c:v>
                </c:pt>
                <c:pt idx="166">
                  <c:v>2.2321803569793701</c:v>
                </c:pt>
                <c:pt idx="167">
                  <c:v>2.1739399433135986</c:v>
                </c:pt>
                <c:pt idx="168">
                  <c:v>2.2447292804718018</c:v>
                </c:pt>
                <c:pt idx="169">
                  <c:v>2.2181854248046875</c:v>
                </c:pt>
                <c:pt idx="170">
                  <c:v>2.4672527313232422</c:v>
                </c:pt>
                <c:pt idx="171">
                  <c:v>2.4282763004302979</c:v>
                </c:pt>
                <c:pt idx="172">
                  <c:v>2.2273268699645996</c:v>
                </c:pt>
                <c:pt idx="173">
                  <c:v>2.4588923454284668</c:v>
                </c:pt>
                <c:pt idx="174">
                  <c:v>2.6693820953369141</c:v>
                </c:pt>
                <c:pt idx="175">
                  <c:v>2.454371452331543</c:v>
                </c:pt>
                <c:pt idx="176">
                  <c:v>2.3300621509552002</c:v>
                </c:pt>
                <c:pt idx="177">
                  <c:v>2.3984911441802979</c:v>
                </c:pt>
                <c:pt idx="178">
                  <c:v>2.5211217403411865</c:v>
                </c:pt>
                <c:pt idx="179">
                  <c:v>2.6016011238098145</c:v>
                </c:pt>
                <c:pt idx="180">
                  <c:v>2.4836742877960205</c:v>
                </c:pt>
                <c:pt idx="181">
                  <c:v>2.3270204067230225</c:v>
                </c:pt>
                <c:pt idx="182">
                  <c:v>2.213747501373291</c:v>
                </c:pt>
                <c:pt idx="183">
                  <c:v>2.4149460792541504</c:v>
                </c:pt>
                <c:pt idx="184">
                  <c:v>2.5149221420288086</c:v>
                </c:pt>
                <c:pt idx="185">
                  <c:v>2.2360031604766846</c:v>
                </c:pt>
                <c:pt idx="186">
                  <c:v>2.5298810005187988</c:v>
                </c:pt>
                <c:pt idx="187">
                  <c:v>2.7346532344818115</c:v>
                </c:pt>
                <c:pt idx="188">
                  <c:v>2.7027406692504883</c:v>
                </c:pt>
                <c:pt idx="189">
                  <c:v>2.7139265537261963</c:v>
                </c:pt>
                <c:pt idx="190">
                  <c:v>2.5497598648071289</c:v>
                </c:pt>
                <c:pt idx="191">
                  <c:v>2.5429120063781738</c:v>
                </c:pt>
                <c:pt idx="192">
                  <c:v>2.5918114185333252</c:v>
                </c:pt>
                <c:pt idx="193">
                  <c:v>2.5810906887054443</c:v>
                </c:pt>
                <c:pt idx="194">
                  <c:v>2.4734025001525879</c:v>
                </c:pt>
                <c:pt idx="195">
                  <c:v>2.5205399990081787</c:v>
                </c:pt>
                <c:pt idx="196">
                  <c:v>2.5567407608032227</c:v>
                </c:pt>
                <c:pt idx="197">
                  <c:v>2.5115978717803955</c:v>
                </c:pt>
                <c:pt idx="198">
                  <c:v>2.5358147621154785</c:v>
                </c:pt>
                <c:pt idx="199">
                  <c:v>2.4079484939575195</c:v>
                </c:pt>
                <c:pt idx="200">
                  <c:v>2.4853198528289795</c:v>
                </c:pt>
                <c:pt idx="201">
                  <c:v>2.6132690906524658</c:v>
                </c:pt>
                <c:pt idx="202">
                  <c:v>2.5805256366729736</c:v>
                </c:pt>
                <c:pt idx="203">
                  <c:v>2.4669368267059326</c:v>
                </c:pt>
                <c:pt idx="204">
                  <c:v>2.433079719543457</c:v>
                </c:pt>
                <c:pt idx="205">
                  <c:v>2.3895158767700195</c:v>
                </c:pt>
                <c:pt idx="206">
                  <c:v>2.2746970653533936</c:v>
                </c:pt>
                <c:pt idx="207">
                  <c:v>2.5251607894897461</c:v>
                </c:pt>
                <c:pt idx="208">
                  <c:v>2.6053409576416016</c:v>
                </c:pt>
                <c:pt idx="209">
                  <c:v>2.580608606338501</c:v>
                </c:pt>
                <c:pt idx="210">
                  <c:v>2.4367861747741699</c:v>
                </c:pt>
                <c:pt idx="211">
                  <c:v>2.4554018974304199</c:v>
                </c:pt>
                <c:pt idx="212">
                  <c:v>2.6413922309875488</c:v>
                </c:pt>
                <c:pt idx="213">
                  <c:v>2.6475253105163574</c:v>
                </c:pt>
                <c:pt idx="214">
                  <c:v>2.5057306289672852</c:v>
                </c:pt>
                <c:pt idx="215">
                  <c:v>2.5454883575439453</c:v>
                </c:pt>
                <c:pt idx="216">
                  <c:v>2.7989935874938965</c:v>
                </c:pt>
                <c:pt idx="217">
                  <c:v>2.5897502899169922</c:v>
                </c:pt>
                <c:pt idx="218">
                  <c:v>2.5126948356628418</c:v>
                </c:pt>
                <c:pt idx="219">
                  <c:v>2.6278293132781982</c:v>
                </c:pt>
                <c:pt idx="220">
                  <c:v>2.3314082622528076</c:v>
                </c:pt>
                <c:pt idx="221">
                  <c:v>2.486666202545166</c:v>
                </c:pt>
                <c:pt idx="222">
                  <c:v>2.4564821720123291</c:v>
                </c:pt>
                <c:pt idx="223">
                  <c:v>2.685720682144165</c:v>
                </c:pt>
                <c:pt idx="224">
                  <c:v>2.4054222106933594</c:v>
                </c:pt>
                <c:pt idx="225">
                  <c:v>2.3759198188781738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32.427471160888672</c:v>
                </c:pt>
                <c:pt idx="1">
                  <c:v>32.299613952636719</c:v>
                </c:pt>
                <c:pt idx="2">
                  <c:v>32.851818084716797</c:v>
                </c:pt>
                <c:pt idx="3">
                  <c:v>33.976470947265625</c:v>
                </c:pt>
                <c:pt idx="4">
                  <c:v>35.556320190429688</c:v>
                </c:pt>
                <c:pt idx="5">
                  <c:v>37.712490081787109</c:v>
                </c:pt>
                <c:pt idx="6">
                  <c:v>40.756858825683594</c:v>
                </c:pt>
                <c:pt idx="7">
                  <c:v>44.533195495605469</c:v>
                </c:pt>
                <c:pt idx="8">
                  <c:v>48.850975036621094</c:v>
                </c:pt>
                <c:pt idx="9">
                  <c:v>53.649600982666016</c:v>
                </c:pt>
                <c:pt idx="10">
                  <c:v>58.563117980957031</c:v>
                </c:pt>
                <c:pt idx="11">
                  <c:v>63.506076812744141</c:v>
                </c:pt>
                <c:pt idx="12">
                  <c:v>68.332008361816406</c:v>
                </c:pt>
                <c:pt idx="13">
                  <c:v>73.162521362304688</c:v>
                </c:pt>
                <c:pt idx="14">
                  <c:v>77.910858154296875</c:v>
                </c:pt>
                <c:pt idx="15">
                  <c:v>82.401359558105469</c:v>
                </c:pt>
                <c:pt idx="16">
                  <c:v>86.2532958984375</c:v>
                </c:pt>
                <c:pt idx="17">
                  <c:v>89.655487060546875</c:v>
                </c:pt>
                <c:pt idx="18">
                  <c:v>92.611465454101563</c:v>
                </c:pt>
                <c:pt idx="19">
                  <c:v>95.157379150390625</c:v>
                </c:pt>
                <c:pt idx="20">
                  <c:v>97.27227783203125</c:v>
                </c:pt>
                <c:pt idx="21">
                  <c:v>98.951507568359375</c:v>
                </c:pt>
                <c:pt idx="22">
                  <c:v>100</c:v>
                </c:pt>
                <c:pt idx="23">
                  <c:v>99.95819091796875</c:v>
                </c:pt>
                <c:pt idx="24">
                  <c:v>98.518318176269531</c:v>
                </c:pt>
                <c:pt idx="25">
                  <c:v>95.649818420410156</c:v>
                </c:pt>
                <c:pt idx="26">
                  <c:v>91.340255737304688</c:v>
                </c:pt>
                <c:pt idx="27">
                  <c:v>86.067230224609375</c:v>
                </c:pt>
                <c:pt idx="28">
                  <c:v>79.849090576171875</c:v>
                </c:pt>
                <c:pt idx="29">
                  <c:v>73.361289978027344</c:v>
                </c:pt>
                <c:pt idx="30">
                  <c:v>66.574249267578125</c:v>
                </c:pt>
                <c:pt idx="31">
                  <c:v>60.22711181640625</c:v>
                </c:pt>
                <c:pt idx="32">
                  <c:v>54.367721557617188</c:v>
                </c:pt>
                <c:pt idx="33">
                  <c:v>49.536582946777344</c:v>
                </c:pt>
                <c:pt idx="34">
                  <c:v>45.974586486816406</c:v>
                </c:pt>
                <c:pt idx="35">
                  <c:v>43.404396057128906</c:v>
                </c:pt>
                <c:pt idx="36">
                  <c:v>41.653743743896484</c:v>
                </c:pt>
                <c:pt idx="37">
                  <c:v>40.354152679443359</c:v>
                </c:pt>
                <c:pt idx="38">
                  <c:v>39.257564544677734</c:v>
                </c:pt>
                <c:pt idx="39">
                  <c:v>37.9852294921875</c:v>
                </c:pt>
                <c:pt idx="40">
                  <c:v>36.343093872070313</c:v>
                </c:pt>
                <c:pt idx="41">
                  <c:v>34.284416198730469</c:v>
                </c:pt>
                <c:pt idx="42">
                  <c:v>31.856630325317383</c:v>
                </c:pt>
                <c:pt idx="43">
                  <c:v>29.133577346801758</c:v>
                </c:pt>
                <c:pt idx="44">
                  <c:v>26.056756973266602</c:v>
                </c:pt>
                <c:pt idx="45">
                  <c:v>22.701034545898438</c:v>
                </c:pt>
                <c:pt idx="46">
                  <c:v>19.282424926757813</c:v>
                </c:pt>
                <c:pt idx="47">
                  <c:v>16.030567169189453</c:v>
                </c:pt>
                <c:pt idx="48">
                  <c:v>13.131765365600586</c:v>
                </c:pt>
                <c:pt idx="49">
                  <c:v>10.77401065826416</c:v>
                </c:pt>
                <c:pt idx="50">
                  <c:v>8.9977188110351563</c:v>
                </c:pt>
                <c:pt idx="51">
                  <c:v>7.7633929252624512</c:v>
                </c:pt>
                <c:pt idx="52">
                  <c:v>6.9730472564697266</c:v>
                </c:pt>
                <c:pt idx="53">
                  <c:v>6.5145401954650879</c:v>
                </c:pt>
                <c:pt idx="54">
                  <c:v>6.2391214370727539</c:v>
                </c:pt>
                <c:pt idx="55">
                  <c:v>6.0939245223999023</c:v>
                </c:pt>
                <c:pt idx="56">
                  <c:v>6.0602278709411621</c:v>
                </c:pt>
                <c:pt idx="57">
                  <c:v>6.0474109649658203</c:v>
                </c:pt>
                <c:pt idx="58">
                  <c:v>6.0232715606689453</c:v>
                </c:pt>
                <c:pt idx="59">
                  <c:v>6.0689053535461426</c:v>
                </c:pt>
                <c:pt idx="60">
                  <c:v>6.1083240509033203</c:v>
                </c:pt>
                <c:pt idx="61">
                  <c:v>6.0728621482849121</c:v>
                </c:pt>
                <c:pt idx="62">
                  <c:v>6.040377140045166</c:v>
                </c:pt>
                <c:pt idx="63">
                  <c:v>6.0340847969055176</c:v>
                </c:pt>
                <c:pt idx="64">
                  <c:v>5.9858112335205078</c:v>
                </c:pt>
                <c:pt idx="65">
                  <c:v>5.9077925682067871</c:v>
                </c:pt>
                <c:pt idx="66">
                  <c:v>5.8041062355041504</c:v>
                </c:pt>
                <c:pt idx="67">
                  <c:v>5.7318096160888672</c:v>
                </c:pt>
                <c:pt idx="68">
                  <c:v>5.6928720474243164</c:v>
                </c:pt>
                <c:pt idx="69">
                  <c:v>5.6074151992797852</c:v>
                </c:pt>
                <c:pt idx="70">
                  <c:v>5.5481452941894531</c:v>
                </c:pt>
                <c:pt idx="71">
                  <c:v>5.5559043884277344</c:v>
                </c:pt>
                <c:pt idx="72">
                  <c:v>5.5575532913208008</c:v>
                </c:pt>
                <c:pt idx="73">
                  <c:v>5.5344929695129395</c:v>
                </c:pt>
                <c:pt idx="74">
                  <c:v>5.5668506622314453</c:v>
                </c:pt>
                <c:pt idx="75">
                  <c:v>5.6195292472839355</c:v>
                </c:pt>
                <c:pt idx="76">
                  <c:v>5.7452187538146973</c:v>
                </c:pt>
                <c:pt idx="77">
                  <c:v>5.8825793266296387</c:v>
                </c:pt>
                <c:pt idx="78">
                  <c:v>6.0269403457641602</c:v>
                </c:pt>
                <c:pt idx="79">
                  <c:v>6.1913957595825195</c:v>
                </c:pt>
                <c:pt idx="80">
                  <c:v>6.4119553565979004</c:v>
                </c:pt>
                <c:pt idx="81">
                  <c:v>6.6151213645935059</c:v>
                </c:pt>
                <c:pt idx="82">
                  <c:v>6.7646846771240234</c:v>
                </c:pt>
                <c:pt idx="83">
                  <c:v>6.9569268226623535</c:v>
                </c:pt>
                <c:pt idx="84">
                  <c:v>7.2143373489379883</c:v>
                </c:pt>
                <c:pt idx="85">
                  <c:v>7.4479408264160156</c:v>
                </c:pt>
                <c:pt idx="86">
                  <c:v>7.6761541366577148</c:v>
                </c:pt>
                <c:pt idx="87">
                  <c:v>7.8250808715820313</c:v>
                </c:pt>
                <c:pt idx="88">
                  <c:v>7.8790931701660156</c:v>
                </c:pt>
                <c:pt idx="89">
                  <c:v>7.8525075912475586</c:v>
                </c:pt>
                <c:pt idx="90">
                  <c:v>7.8075156211853027</c:v>
                </c:pt>
                <c:pt idx="91">
                  <c:v>7.7773442268371582</c:v>
                </c:pt>
                <c:pt idx="92">
                  <c:v>7.6723465919494629</c:v>
                </c:pt>
                <c:pt idx="93">
                  <c:v>7.6565580368041992</c:v>
                </c:pt>
                <c:pt idx="94">
                  <c:v>7.6911349296569824</c:v>
                </c:pt>
                <c:pt idx="95">
                  <c:v>7.6210074424743652</c:v>
                </c:pt>
                <c:pt idx="96">
                  <c:v>7.4927334785461426</c:v>
                </c:pt>
                <c:pt idx="97">
                  <c:v>7.2939615249633789</c:v>
                </c:pt>
                <c:pt idx="98">
                  <c:v>6.9788470268249512</c:v>
                </c:pt>
                <c:pt idx="99">
                  <c:v>6.5980215072631836</c:v>
                </c:pt>
                <c:pt idx="100">
                  <c:v>6.1941351890563965</c:v>
                </c:pt>
                <c:pt idx="101">
                  <c:v>5.8608913421630859</c:v>
                </c:pt>
                <c:pt idx="102">
                  <c:v>5.6010456085205078</c:v>
                </c:pt>
                <c:pt idx="103">
                  <c:v>5.3588089942932129</c:v>
                </c:pt>
                <c:pt idx="104">
                  <c:v>5.2061800956726074</c:v>
                </c:pt>
                <c:pt idx="105">
                  <c:v>5.0500369071960449</c:v>
                </c:pt>
                <c:pt idx="106">
                  <c:v>4.7740426063537598</c:v>
                </c:pt>
                <c:pt idx="107">
                  <c:v>4.4299464225769043</c:v>
                </c:pt>
                <c:pt idx="108">
                  <c:v>4.0630111694335938</c:v>
                </c:pt>
                <c:pt idx="109">
                  <c:v>3.6569721698760986</c:v>
                </c:pt>
                <c:pt idx="110">
                  <c:v>3.2732744216918945</c:v>
                </c:pt>
                <c:pt idx="111">
                  <c:v>2.9455256462097168</c:v>
                </c:pt>
                <c:pt idx="112">
                  <c:v>2.7188234329223633</c:v>
                </c:pt>
                <c:pt idx="113">
                  <c:v>2.5437757968902588</c:v>
                </c:pt>
                <c:pt idx="114">
                  <c:v>2.4142735004425049</c:v>
                </c:pt>
                <c:pt idx="115">
                  <c:v>2.3433711528778076</c:v>
                </c:pt>
                <c:pt idx="116">
                  <c:v>2.2856788635253906</c:v>
                </c:pt>
                <c:pt idx="117">
                  <c:v>2.2450809478759766</c:v>
                </c:pt>
                <c:pt idx="118">
                  <c:v>2.2189271450042725</c:v>
                </c:pt>
                <c:pt idx="119">
                  <c:v>2.1605095863342285</c:v>
                </c:pt>
                <c:pt idx="120">
                  <c:v>2.1253905296325684</c:v>
                </c:pt>
                <c:pt idx="121">
                  <c:v>2.1842672824859619</c:v>
                </c:pt>
                <c:pt idx="122">
                  <c:v>2.17838454246521</c:v>
                </c:pt>
                <c:pt idx="123">
                  <c:v>2.1474161148071289</c:v>
                </c:pt>
                <c:pt idx="124">
                  <c:v>2.1813342571258545</c:v>
                </c:pt>
                <c:pt idx="125">
                  <c:v>2.2157449722290039</c:v>
                </c:pt>
                <c:pt idx="126">
                  <c:v>2.1766691207885742</c:v>
                </c:pt>
                <c:pt idx="127">
                  <c:v>2.1556839942932129</c:v>
                </c:pt>
                <c:pt idx="128">
                  <c:v>2.1739683151245117</c:v>
                </c:pt>
                <c:pt idx="129">
                  <c:v>2.1618156433105469</c:v>
                </c:pt>
                <c:pt idx="130">
                  <c:v>2.1848483085632324</c:v>
                </c:pt>
                <c:pt idx="131">
                  <c:v>2.1946878433227539</c:v>
                </c:pt>
                <c:pt idx="132">
                  <c:v>2.20229172706604</c:v>
                </c:pt>
                <c:pt idx="133">
                  <c:v>2.2515778541564941</c:v>
                </c:pt>
                <c:pt idx="134">
                  <c:v>2.2474606037139893</c:v>
                </c:pt>
                <c:pt idx="135">
                  <c:v>2.2345607280731201</c:v>
                </c:pt>
                <c:pt idx="136">
                  <c:v>2.0854401588439941</c:v>
                </c:pt>
                <c:pt idx="137">
                  <c:v>2</c:v>
                </c:pt>
                <c:pt idx="138">
                  <c:v>2.1338188648223877</c:v>
                </c:pt>
                <c:pt idx="139">
                  <c:v>2.2161102294921875</c:v>
                </c:pt>
                <c:pt idx="140">
                  <c:v>2.2640793323516846</c:v>
                </c:pt>
                <c:pt idx="141">
                  <c:v>2.2557892799377441</c:v>
                </c:pt>
                <c:pt idx="142">
                  <c:v>2.1913509368896484</c:v>
                </c:pt>
                <c:pt idx="143">
                  <c:v>2.231555700302124</c:v>
                </c:pt>
                <c:pt idx="144">
                  <c:v>2.2233984470367432</c:v>
                </c:pt>
                <c:pt idx="145">
                  <c:v>2.0948812961578369</c:v>
                </c:pt>
                <c:pt idx="146">
                  <c:v>2.191810131072998</c:v>
                </c:pt>
                <c:pt idx="147">
                  <c:v>2.2146270275115967</c:v>
                </c:pt>
                <c:pt idx="148">
                  <c:v>2.1570730209350586</c:v>
                </c:pt>
                <c:pt idx="149">
                  <c:v>2.2195191383361816</c:v>
                </c:pt>
                <c:pt idx="150">
                  <c:v>2.2482907772064209</c:v>
                </c:pt>
                <c:pt idx="151">
                  <c:v>2.1409134864807129</c:v>
                </c:pt>
                <c:pt idx="152">
                  <c:v>2.1235642433166504</c:v>
                </c:pt>
                <c:pt idx="153">
                  <c:v>2.181450366973877</c:v>
                </c:pt>
                <c:pt idx="154">
                  <c:v>2.1886613368988037</c:v>
                </c:pt>
                <c:pt idx="155">
                  <c:v>2.1353075504302979</c:v>
                </c:pt>
                <c:pt idx="156">
                  <c:v>2.1537635326385498</c:v>
                </c:pt>
                <c:pt idx="157">
                  <c:v>2.2278866767883301</c:v>
                </c:pt>
                <c:pt idx="158">
                  <c:v>2.2213232517242432</c:v>
                </c:pt>
                <c:pt idx="159">
                  <c:v>2.17877197265625</c:v>
                </c:pt>
                <c:pt idx="160">
                  <c:v>2.1867687702178955</c:v>
                </c:pt>
                <c:pt idx="161">
                  <c:v>2.25620436668396</c:v>
                </c:pt>
                <c:pt idx="162">
                  <c:v>2.2234373092651367</c:v>
                </c:pt>
                <c:pt idx="163">
                  <c:v>2.1185393333435059</c:v>
                </c:pt>
                <c:pt idx="164">
                  <c:v>2.1595578193664551</c:v>
                </c:pt>
                <c:pt idx="165">
                  <c:v>2.3051033020019531</c:v>
                </c:pt>
                <c:pt idx="166">
                  <c:v>2.2844722270965576</c:v>
                </c:pt>
                <c:pt idx="167">
                  <c:v>2.1709744930267334</c:v>
                </c:pt>
                <c:pt idx="168">
                  <c:v>2.1523580551147461</c:v>
                </c:pt>
                <c:pt idx="169">
                  <c:v>2.2129890918731689</c:v>
                </c:pt>
                <c:pt idx="170">
                  <c:v>2.2486503124237061</c:v>
                </c:pt>
                <c:pt idx="171">
                  <c:v>2.2303493022918701</c:v>
                </c:pt>
                <c:pt idx="172">
                  <c:v>2.2249424457550049</c:v>
                </c:pt>
                <c:pt idx="173">
                  <c:v>2.1926956176757813</c:v>
                </c:pt>
                <c:pt idx="174">
                  <c:v>2.3040740489959717</c:v>
                </c:pt>
                <c:pt idx="175">
                  <c:v>2.322767972946167</c:v>
                </c:pt>
                <c:pt idx="176">
                  <c:v>2.2436697483062744</c:v>
                </c:pt>
                <c:pt idx="177">
                  <c:v>2.1552412509918213</c:v>
                </c:pt>
                <c:pt idx="178">
                  <c:v>2.088223934173584</c:v>
                </c:pt>
                <c:pt idx="179">
                  <c:v>2.1298232078552246</c:v>
                </c:pt>
                <c:pt idx="180">
                  <c:v>2.1681632995605469</c:v>
                </c:pt>
                <c:pt idx="181">
                  <c:v>2.1668903827667236</c:v>
                </c:pt>
                <c:pt idx="182">
                  <c:v>2.1935203075408936</c:v>
                </c:pt>
                <c:pt idx="183">
                  <c:v>2.2375214099884033</c:v>
                </c:pt>
                <c:pt idx="184">
                  <c:v>2.181915283203125</c:v>
                </c:pt>
                <c:pt idx="185">
                  <c:v>2.1618266105651855</c:v>
                </c:pt>
                <c:pt idx="186">
                  <c:v>2.2097625732421875</c:v>
                </c:pt>
                <c:pt idx="187">
                  <c:v>2.1822695732116699</c:v>
                </c:pt>
                <c:pt idx="188">
                  <c:v>2.1808249950408936</c:v>
                </c:pt>
                <c:pt idx="189">
                  <c:v>2.1494193077087402</c:v>
                </c:pt>
                <c:pt idx="190">
                  <c:v>2.1785063743591309</c:v>
                </c:pt>
                <c:pt idx="191">
                  <c:v>2.2174661159515381</c:v>
                </c:pt>
                <c:pt idx="192">
                  <c:v>2.2108914852142334</c:v>
                </c:pt>
                <c:pt idx="193">
                  <c:v>2.2366580963134766</c:v>
                </c:pt>
                <c:pt idx="194">
                  <c:v>2.23138427734375</c:v>
                </c:pt>
                <c:pt idx="195">
                  <c:v>2.2274439334869385</c:v>
                </c:pt>
                <c:pt idx="196">
                  <c:v>2.1991982460021973</c:v>
                </c:pt>
                <c:pt idx="197">
                  <c:v>2.1714448928833008</c:v>
                </c:pt>
                <c:pt idx="198">
                  <c:v>2.1520204544067383</c:v>
                </c:pt>
                <c:pt idx="199">
                  <c:v>2.1984066963195801</c:v>
                </c:pt>
                <c:pt idx="200">
                  <c:v>2.20786452293396</c:v>
                </c:pt>
                <c:pt idx="201">
                  <c:v>2.1955235004425049</c:v>
                </c:pt>
                <c:pt idx="202">
                  <c:v>2.2504212856292725</c:v>
                </c:pt>
                <c:pt idx="203">
                  <c:v>2.223564624786377</c:v>
                </c:pt>
                <c:pt idx="204">
                  <c:v>2.2038302421569824</c:v>
                </c:pt>
                <c:pt idx="205">
                  <c:v>2.138561487197876</c:v>
                </c:pt>
                <c:pt idx="206">
                  <c:v>2.1605484485626221</c:v>
                </c:pt>
                <c:pt idx="207">
                  <c:v>2.1736586093902588</c:v>
                </c:pt>
                <c:pt idx="208">
                  <c:v>2.247859001159668</c:v>
                </c:pt>
                <c:pt idx="209">
                  <c:v>2.2505707740783691</c:v>
                </c:pt>
                <c:pt idx="210">
                  <c:v>2.241572380065918</c:v>
                </c:pt>
                <c:pt idx="211">
                  <c:v>2.2619044780731201</c:v>
                </c:pt>
                <c:pt idx="212">
                  <c:v>2.1584675312042236</c:v>
                </c:pt>
                <c:pt idx="213">
                  <c:v>2.1565139293670654</c:v>
                </c:pt>
                <c:pt idx="214">
                  <c:v>2.1608304977416992</c:v>
                </c:pt>
                <c:pt idx="215">
                  <c:v>2.1611847877502441</c:v>
                </c:pt>
                <c:pt idx="216">
                  <c:v>2.1048314571380615</c:v>
                </c:pt>
                <c:pt idx="217">
                  <c:v>2.1735644340515137</c:v>
                </c:pt>
                <c:pt idx="218">
                  <c:v>2.27972412109375</c:v>
                </c:pt>
                <c:pt idx="219">
                  <c:v>2.2121257781982422</c:v>
                </c:pt>
                <c:pt idx="220">
                  <c:v>2.2372448444366455</c:v>
                </c:pt>
                <c:pt idx="221">
                  <c:v>2.1722474098205566</c:v>
                </c:pt>
                <c:pt idx="222">
                  <c:v>2.1467020511627197</c:v>
                </c:pt>
                <c:pt idx="223">
                  <c:v>2.2413012981414795</c:v>
                </c:pt>
                <c:pt idx="224">
                  <c:v>2.0920202732086182</c:v>
                </c:pt>
                <c:pt idx="225">
                  <c:v>2.145683765411377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24.530378341674805</c:v>
                </c:pt>
                <c:pt idx="1">
                  <c:v>24.584833145141602</c:v>
                </c:pt>
                <c:pt idx="2">
                  <c:v>25.269554138183594</c:v>
                </c:pt>
                <c:pt idx="3">
                  <c:v>26.011432647705078</c:v>
                </c:pt>
                <c:pt idx="4">
                  <c:v>26.855434417724609</c:v>
                </c:pt>
                <c:pt idx="5">
                  <c:v>28.050138473510742</c:v>
                </c:pt>
                <c:pt idx="6">
                  <c:v>29.973531723022461</c:v>
                </c:pt>
                <c:pt idx="7">
                  <c:v>32.662036895751953</c:v>
                </c:pt>
                <c:pt idx="8">
                  <c:v>36.185379028320313</c:v>
                </c:pt>
                <c:pt idx="9">
                  <c:v>40.748607635498047</c:v>
                </c:pt>
                <c:pt idx="10">
                  <c:v>45.988933563232422</c:v>
                </c:pt>
                <c:pt idx="11">
                  <c:v>51.822063446044922</c:v>
                </c:pt>
                <c:pt idx="12">
                  <c:v>58.112358093261719</c:v>
                </c:pt>
                <c:pt idx="13">
                  <c:v>65.173736572265625</c:v>
                </c:pt>
                <c:pt idx="14">
                  <c:v>72.85308837890625</c:v>
                </c:pt>
                <c:pt idx="15">
                  <c:v>80.455680847167969</c:v>
                </c:pt>
                <c:pt idx="16">
                  <c:v>86.753448486328125</c:v>
                </c:pt>
                <c:pt idx="17">
                  <c:v>91.767295837402344</c:v>
                </c:pt>
                <c:pt idx="18">
                  <c:v>95.661094665527344</c:v>
                </c:pt>
                <c:pt idx="19">
                  <c:v>98.506965637207031</c:v>
                </c:pt>
                <c:pt idx="20">
                  <c:v>99.958892822265625</c:v>
                </c:pt>
                <c:pt idx="21">
                  <c:v>100.00000762939453</c:v>
                </c:pt>
                <c:pt idx="22">
                  <c:v>99.00823974609375</c:v>
                </c:pt>
                <c:pt idx="23">
                  <c:v>97.700271606445313</c:v>
                </c:pt>
                <c:pt idx="24">
                  <c:v>96.49627685546875</c:v>
                </c:pt>
                <c:pt idx="25">
                  <c:v>95.517280578613281</c:v>
                </c:pt>
                <c:pt idx="26">
                  <c:v>94.364051818847656</c:v>
                </c:pt>
                <c:pt idx="27">
                  <c:v>92.629188537597656</c:v>
                </c:pt>
                <c:pt idx="28">
                  <c:v>89.718482971191406</c:v>
                </c:pt>
                <c:pt idx="29">
                  <c:v>85.390457153320313</c:v>
                </c:pt>
                <c:pt idx="30">
                  <c:v>79.108009338378906</c:v>
                </c:pt>
                <c:pt idx="31">
                  <c:v>71.13702392578125</c:v>
                </c:pt>
                <c:pt idx="32">
                  <c:v>61.519607543945313</c:v>
                </c:pt>
                <c:pt idx="33">
                  <c:v>51.492565155029297</c:v>
                </c:pt>
                <c:pt idx="34">
                  <c:v>42.478958129882813</c:v>
                </c:pt>
                <c:pt idx="35">
                  <c:v>34.949855804443359</c:v>
                </c:pt>
                <c:pt idx="36">
                  <c:v>29.649831771850586</c:v>
                </c:pt>
                <c:pt idx="37">
                  <c:v>26.491659164428711</c:v>
                </c:pt>
                <c:pt idx="38">
                  <c:v>25.127801895141602</c:v>
                </c:pt>
                <c:pt idx="39">
                  <c:v>25.052545547485352</c:v>
                </c:pt>
                <c:pt idx="40">
                  <c:v>25.896755218505859</c:v>
                </c:pt>
                <c:pt idx="41">
                  <c:v>27.306671142578125</c:v>
                </c:pt>
                <c:pt idx="42">
                  <c:v>29.078769683837891</c:v>
                </c:pt>
                <c:pt idx="43">
                  <c:v>31.065776824951172</c:v>
                </c:pt>
                <c:pt idx="44">
                  <c:v>33.118114471435547</c:v>
                </c:pt>
                <c:pt idx="45">
                  <c:v>35.239631652832031</c:v>
                </c:pt>
                <c:pt idx="46">
                  <c:v>37.357456207275391</c:v>
                </c:pt>
                <c:pt idx="47">
                  <c:v>39.453071594238281</c:v>
                </c:pt>
                <c:pt idx="48">
                  <c:v>41.45831298828125</c:v>
                </c:pt>
                <c:pt idx="49">
                  <c:v>43.286533355712891</c:v>
                </c:pt>
                <c:pt idx="50">
                  <c:v>44.924343109130859</c:v>
                </c:pt>
                <c:pt idx="51">
                  <c:v>46.3387451171875</c:v>
                </c:pt>
                <c:pt idx="52">
                  <c:v>47.534347534179688</c:v>
                </c:pt>
                <c:pt idx="53">
                  <c:v>48.513786315917969</c:v>
                </c:pt>
                <c:pt idx="54">
                  <c:v>49.200725555419922</c:v>
                </c:pt>
                <c:pt idx="55">
                  <c:v>49.497486114501953</c:v>
                </c:pt>
                <c:pt idx="56">
                  <c:v>49.400478363037109</c:v>
                </c:pt>
                <c:pt idx="57">
                  <c:v>48.872974395751953</c:v>
                </c:pt>
                <c:pt idx="58">
                  <c:v>47.915477752685547</c:v>
                </c:pt>
                <c:pt idx="59">
                  <c:v>46.665824890136719</c:v>
                </c:pt>
                <c:pt idx="60">
                  <c:v>45.14154052734375</c:v>
                </c:pt>
                <c:pt idx="61">
                  <c:v>43.29638671875</c:v>
                </c:pt>
                <c:pt idx="62">
                  <c:v>41.210330963134766</c:v>
                </c:pt>
                <c:pt idx="63">
                  <c:v>38.694881439208984</c:v>
                </c:pt>
                <c:pt idx="64">
                  <c:v>35.907230377197266</c:v>
                </c:pt>
                <c:pt idx="65">
                  <c:v>32.870006561279297</c:v>
                </c:pt>
                <c:pt idx="66">
                  <c:v>29.864995956420898</c:v>
                </c:pt>
                <c:pt idx="67">
                  <c:v>26.879655838012695</c:v>
                </c:pt>
                <c:pt idx="68">
                  <c:v>24.176078796386719</c:v>
                </c:pt>
                <c:pt idx="69">
                  <c:v>21.549118041992188</c:v>
                </c:pt>
                <c:pt idx="70">
                  <c:v>19.026090621948242</c:v>
                </c:pt>
                <c:pt idx="71">
                  <c:v>16.681652069091797</c:v>
                </c:pt>
                <c:pt idx="72">
                  <c:v>14.428632736206055</c:v>
                </c:pt>
                <c:pt idx="73">
                  <c:v>12.322858810424805</c:v>
                </c:pt>
                <c:pt idx="74">
                  <c:v>10.382035255432129</c:v>
                </c:pt>
                <c:pt idx="75">
                  <c:v>8.7488203048706055</c:v>
                </c:pt>
                <c:pt idx="76">
                  <c:v>7.3580508232116699</c:v>
                </c:pt>
                <c:pt idx="77">
                  <c:v>6.2153072357177734</c:v>
                </c:pt>
                <c:pt idx="78">
                  <c:v>5.3455982208251953</c:v>
                </c:pt>
                <c:pt idx="79">
                  <c:v>4.7098159790039063</c:v>
                </c:pt>
                <c:pt idx="80">
                  <c:v>4.1604208946228027</c:v>
                </c:pt>
                <c:pt idx="81">
                  <c:v>3.7272591590881348</c:v>
                </c:pt>
                <c:pt idx="82">
                  <c:v>3.4291036128997803</c:v>
                </c:pt>
                <c:pt idx="83">
                  <c:v>3.171097993850708</c:v>
                </c:pt>
                <c:pt idx="84">
                  <c:v>3.0106799602508545</c:v>
                </c:pt>
                <c:pt idx="85">
                  <c:v>2.8443026542663574</c:v>
                </c:pt>
                <c:pt idx="86">
                  <c:v>2.707155704498291</c:v>
                </c:pt>
                <c:pt idx="87">
                  <c:v>2.5963456630706787</c:v>
                </c:pt>
                <c:pt idx="88">
                  <c:v>2.4966225624084473</c:v>
                </c:pt>
                <c:pt idx="89">
                  <c:v>2.3737266063690186</c:v>
                </c:pt>
                <c:pt idx="90">
                  <c:v>2.2217872142791748</c:v>
                </c:pt>
                <c:pt idx="91">
                  <c:v>2.1597094535827637</c:v>
                </c:pt>
                <c:pt idx="92">
                  <c:v>2.1493213176727295</c:v>
                </c:pt>
                <c:pt idx="93">
                  <c:v>2.1357049942016602</c:v>
                </c:pt>
                <c:pt idx="94">
                  <c:v>2.0634605884552002</c:v>
                </c:pt>
                <c:pt idx="95">
                  <c:v>2.0133652687072754</c:v>
                </c:pt>
                <c:pt idx="96">
                  <c:v>2</c:v>
                </c:pt>
                <c:pt idx="97">
                  <c:v>2.0183255672454834</c:v>
                </c:pt>
                <c:pt idx="98">
                  <c:v>2.0260071754455566</c:v>
                </c:pt>
                <c:pt idx="99">
                  <c:v>2.071890115737915</c:v>
                </c:pt>
                <c:pt idx="100">
                  <c:v>2.1301395893096924</c:v>
                </c:pt>
                <c:pt idx="101">
                  <c:v>2.0879178047180176</c:v>
                </c:pt>
                <c:pt idx="102">
                  <c:v>2.0548045635223389</c:v>
                </c:pt>
                <c:pt idx="103">
                  <c:v>2.0426106452941895</c:v>
                </c:pt>
                <c:pt idx="104">
                  <c:v>2.0703055858612061</c:v>
                </c:pt>
                <c:pt idx="105">
                  <c:v>2.0899500846862793</c:v>
                </c:pt>
                <c:pt idx="106">
                  <c:v>2.0667035579681396</c:v>
                </c:pt>
                <c:pt idx="107">
                  <c:v>2.0980155467987061</c:v>
                </c:pt>
                <c:pt idx="108">
                  <c:v>2.1340024471282959</c:v>
                </c:pt>
                <c:pt idx="109">
                  <c:v>2.1365368366241455</c:v>
                </c:pt>
                <c:pt idx="110">
                  <c:v>2.1352276802062988</c:v>
                </c:pt>
                <c:pt idx="111">
                  <c:v>2.1592075824737549</c:v>
                </c:pt>
                <c:pt idx="112">
                  <c:v>2.1957013607025146</c:v>
                </c:pt>
                <c:pt idx="113">
                  <c:v>2.2099230289459229</c:v>
                </c:pt>
                <c:pt idx="114">
                  <c:v>2.1994659900665283</c:v>
                </c:pt>
                <c:pt idx="115">
                  <c:v>2.1853525638580322</c:v>
                </c:pt>
                <c:pt idx="116">
                  <c:v>2.2033238410949707</c:v>
                </c:pt>
                <c:pt idx="117">
                  <c:v>2.2192776203155518</c:v>
                </c:pt>
                <c:pt idx="118">
                  <c:v>2.2371456623077393</c:v>
                </c:pt>
                <c:pt idx="119">
                  <c:v>2.2574741840362549</c:v>
                </c:pt>
                <c:pt idx="120">
                  <c:v>2.2123539447784424</c:v>
                </c:pt>
                <c:pt idx="121">
                  <c:v>2.1816275119781494</c:v>
                </c:pt>
                <c:pt idx="122">
                  <c:v>2.2120141983032227</c:v>
                </c:pt>
                <c:pt idx="123">
                  <c:v>2.2418844699859619</c:v>
                </c:pt>
                <c:pt idx="124">
                  <c:v>2.2683789730072021</c:v>
                </c:pt>
                <c:pt idx="125">
                  <c:v>2.260195255279541</c:v>
                </c:pt>
                <c:pt idx="126">
                  <c:v>2.2425241470336914</c:v>
                </c:pt>
                <c:pt idx="127">
                  <c:v>2.2642207145690918</c:v>
                </c:pt>
                <c:pt idx="128">
                  <c:v>2.2580695152282715</c:v>
                </c:pt>
                <c:pt idx="129">
                  <c:v>2.2248678207397461</c:v>
                </c:pt>
                <c:pt idx="130">
                  <c:v>2.2221612930297852</c:v>
                </c:pt>
                <c:pt idx="131">
                  <c:v>2.1968331336975098</c:v>
                </c:pt>
                <c:pt idx="132">
                  <c:v>2.2522873878479004</c:v>
                </c:pt>
                <c:pt idx="133">
                  <c:v>2.2745742797851563</c:v>
                </c:pt>
                <c:pt idx="134">
                  <c:v>2.2644617557525635</c:v>
                </c:pt>
                <c:pt idx="135">
                  <c:v>2.3324940204620361</c:v>
                </c:pt>
                <c:pt idx="136">
                  <c:v>2.7994678020477295</c:v>
                </c:pt>
                <c:pt idx="137">
                  <c:v>3.0319974422454834</c:v>
                </c:pt>
                <c:pt idx="138">
                  <c:v>2.5824685096740723</c:v>
                </c:pt>
                <c:pt idx="139">
                  <c:v>2.2824676036834717</c:v>
                </c:pt>
                <c:pt idx="140">
                  <c:v>2.2604119777679443</c:v>
                </c:pt>
                <c:pt idx="141">
                  <c:v>2.2387204170227051</c:v>
                </c:pt>
                <c:pt idx="142">
                  <c:v>2.2440743446350098</c:v>
                </c:pt>
                <c:pt idx="143">
                  <c:v>2.1770262718200684</c:v>
                </c:pt>
                <c:pt idx="144">
                  <c:v>2.1769919395446777</c:v>
                </c:pt>
                <c:pt idx="145">
                  <c:v>2.2671782970428467</c:v>
                </c:pt>
                <c:pt idx="146">
                  <c:v>2.2234654426574707</c:v>
                </c:pt>
                <c:pt idx="147">
                  <c:v>2.2166104316711426</c:v>
                </c:pt>
                <c:pt idx="148">
                  <c:v>2.2310190200805664</c:v>
                </c:pt>
                <c:pt idx="149">
                  <c:v>2.2174322605133057</c:v>
                </c:pt>
                <c:pt idx="150">
                  <c:v>2.2328348159790039</c:v>
                </c:pt>
                <c:pt idx="151">
                  <c:v>2.2314963340759277</c:v>
                </c:pt>
                <c:pt idx="152">
                  <c:v>2.2284305095672607</c:v>
                </c:pt>
                <c:pt idx="153">
                  <c:v>2.2375342845916748</c:v>
                </c:pt>
                <c:pt idx="154">
                  <c:v>2.1581840515136719</c:v>
                </c:pt>
                <c:pt idx="155">
                  <c:v>2.2096178531646729</c:v>
                </c:pt>
                <c:pt idx="156">
                  <c:v>2.2816507816314697</c:v>
                </c:pt>
                <c:pt idx="157">
                  <c:v>2.2058975696563721</c:v>
                </c:pt>
                <c:pt idx="158">
                  <c:v>2.2221662998199463</c:v>
                </c:pt>
                <c:pt idx="159">
                  <c:v>2.2086927890777588</c:v>
                </c:pt>
                <c:pt idx="160">
                  <c:v>2.2197501659393311</c:v>
                </c:pt>
                <c:pt idx="161">
                  <c:v>2.2595212459564209</c:v>
                </c:pt>
                <c:pt idx="162">
                  <c:v>2.2830581665039063</c:v>
                </c:pt>
                <c:pt idx="163">
                  <c:v>2.3333895206451416</c:v>
                </c:pt>
                <c:pt idx="164">
                  <c:v>2.3112010955810547</c:v>
                </c:pt>
                <c:pt idx="165">
                  <c:v>2.2338929176330566</c:v>
                </c:pt>
                <c:pt idx="166">
                  <c:v>2.1862382888793945</c:v>
                </c:pt>
                <c:pt idx="167">
                  <c:v>2.2326922416687012</c:v>
                </c:pt>
                <c:pt idx="168">
                  <c:v>2.2335286140441895</c:v>
                </c:pt>
                <c:pt idx="169">
                  <c:v>2.1735472679138184</c:v>
                </c:pt>
                <c:pt idx="170">
                  <c:v>2.1786108016967773</c:v>
                </c:pt>
                <c:pt idx="171">
                  <c:v>2.2853364944458008</c:v>
                </c:pt>
                <c:pt idx="172">
                  <c:v>2.3428082466125488</c:v>
                </c:pt>
                <c:pt idx="173">
                  <c:v>2.2933969497680664</c:v>
                </c:pt>
                <c:pt idx="174">
                  <c:v>2.2747809886932373</c:v>
                </c:pt>
                <c:pt idx="175">
                  <c:v>2.3038442134857178</c:v>
                </c:pt>
                <c:pt idx="176">
                  <c:v>2.3141241073608398</c:v>
                </c:pt>
                <c:pt idx="177">
                  <c:v>2.2031614780426025</c:v>
                </c:pt>
                <c:pt idx="178">
                  <c:v>2.155226469039917</c:v>
                </c:pt>
                <c:pt idx="179">
                  <c:v>2.2201831340789795</c:v>
                </c:pt>
                <c:pt idx="180">
                  <c:v>2.2573904991149902</c:v>
                </c:pt>
                <c:pt idx="181">
                  <c:v>2.2802088260650635</c:v>
                </c:pt>
                <c:pt idx="182">
                  <c:v>2.2754209041595459</c:v>
                </c:pt>
                <c:pt idx="183">
                  <c:v>2.2377114295959473</c:v>
                </c:pt>
                <c:pt idx="184">
                  <c:v>2.2885007858276367</c:v>
                </c:pt>
                <c:pt idx="185">
                  <c:v>2.3117079734802246</c:v>
                </c:pt>
                <c:pt idx="186">
                  <c:v>2.3196749687194824</c:v>
                </c:pt>
                <c:pt idx="187">
                  <c:v>2.341233491897583</c:v>
                </c:pt>
                <c:pt idx="188">
                  <c:v>2.3182430267333984</c:v>
                </c:pt>
                <c:pt idx="189">
                  <c:v>2.2490642070770264</c:v>
                </c:pt>
                <c:pt idx="190">
                  <c:v>2.2310092449188232</c:v>
                </c:pt>
                <c:pt idx="191">
                  <c:v>2.2346112728118896</c:v>
                </c:pt>
                <c:pt idx="192">
                  <c:v>2.2698109149932861</c:v>
                </c:pt>
                <c:pt idx="193">
                  <c:v>2.2509684562683105</c:v>
                </c:pt>
                <c:pt idx="194">
                  <c:v>2.2559041976928711</c:v>
                </c:pt>
                <c:pt idx="195">
                  <c:v>2.268782377243042</c:v>
                </c:pt>
                <c:pt idx="196">
                  <c:v>2.2219498157501221</c:v>
                </c:pt>
                <c:pt idx="197">
                  <c:v>2.2163939476013184</c:v>
                </c:pt>
                <c:pt idx="198">
                  <c:v>2.221846342086792</c:v>
                </c:pt>
                <c:pt idx="199">
                  <c:v>2.2130575180053711</c:v>
                </c:pt>
                <c:pt idx="200">
                  <c:v>2.1843881607055664</c:v>
                </c:pt>
                <c:pt idx="201">
                  <c:v>2.2331302165985107</c:v>
                </c:pt>
                <c:pt idx="202">
                  <c:v>2.2661988735198975</c:v>
                </c:pt>
                <c:pt idx="203">
                  <c:v>2.2312600612640381</c:v>
                </c:pt>
                <c:pt idx="204">
                  <c:v>2.2129197120666504</c:v>
                </c:pt>
                <c:pt idx="205">
                  <c:v>2.2164332866668701</c:v>
                </c:pt>
                <c:pt idx="206">
                  <c:v>2.2510521411895752</c:v>
                </c:pt>
                <c:pt idx="207">
                  <c:v>2.2409496307373047</c:v>
                </c:pt>
                <c:pt idx="208">
                  <c:v>2.2547478675842285</c:v>
                </c:pt>
                <c:pt idx="209">
                  <c:v>2.2226533889770508</c:v>
                </c:pt>
                <c:pt idx="210">
                  <c:v>2.2489361763000488</c:v>
                </c:pt>
                <c:pt idx="211">
                  <c:v>2.3032488822937012</c:v>
                </c:pt>
                <c:pt idx="212">
                  <c:v>2.2614059448242188</c:v>
                </c:pt>
                <c:pt idx="213">
                  <c:v>2.1786208152770996</c:v>
                </c:pt>
                <c:pt idx="214">
                  <c:v>2.1879017353057861</c:v>
                </c:pt>
                <c:pt idx="215">
                  <c:v>2.2779059410095215</c:v>
                </c:pt>
                <c:pt idx="216">
                  <c:v>2.2313191890716553</c:v>
                </c:pt>
                <c:pt idx="217">
                  <c:v>2.1671745777130127</c:v>
                </c:pt>
                <c:pt idx="218">
                  <c:v>2.134007453918457</c:v>
                </c:pt>
                <c:pt idx="219">
                  <c:v>2.1051852703094482</c:v>
                </c:pt>
                <c:pt idx="220">
                  <c:v>2.1871142387390137</c:v>
                </c:pt>
                <c:pt idx="221">
                  <c:v>2.2203848361968994</c:v>
                </c:pt>
                <c:pt idx="222">
                  <c:v>2.2734031677246094</c:v>
                </c:pt>
                <c:pt idx="223">
                  <c:v>2.2527697086334229</c:v>
                </c:pt>
                <c:pt idx="224">
                  <c:v>2.1496315002441406</c:v>
                </c:pt>
                <c:pt idx="225">
                  <c:v>2.1761946678161621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86.614952087402344</c:v>
                </c:pt>
                <c:pt idx="2">
                  <c:v>71.145408630371094</c:v>
                </c:pt>
                <c:pt idx="3">
                  <c:v>57.771625518798828</c:v>
                </c:pt>
                <c:pt idx="4">
                  <c:v>47.180866241455078</c:v>
                </c:pt>
                <c:pt idx="5">
                  <c:v>39.218273162841797</c:v>
                </c:pt>
                <c:pt idx="6">
                  <c:v>33.938121795654297</c:v>
                </c:pt>
                <c:pt idx="7">
                  <c:v>31.627891540527344</c:v>
                </c:pt>
                <c:pt idx="8">
                  <c:v>30.796102523803711</c:v>
                </c:pt>
                <c:pt idx="9">
                  <c:v>30.66649055480957</c:v>
                </c:pt>
                <c:pt idx="10">
                  <c:v>30.634510040283203</c:v>
                </c:pt>
                <c:pt idx="11">
                  <c:v>30.60222053527832</c:v>
                </c:pt>
                <c:pt idx="12">
                  <c:v>30.281223297119141</c:v>
                </c:pt>
                <c:pt idx="13">
                  <c:v>29.621440887451172</c:v>
                </c:pt>
                <c:pt idx="14">
                  <c:v>29.062358856201172</c:v>
                </c:pt>
                <c:pt idx="15">
                  <c:v>28.916173934936523</c:v>
                </c:pt>
                <c:pt idx="16">
                  <c:v>29.265539169311523</c:v>
                </c:pt>
                <c:pt idx="17">
                  <c:v>29.882472991943359</c:v>
                </c:pt>
                <c:pt idx="18">
                  <c:v>30.636579513549805</c:v>
                </c:pt>
                <c:pt idx="19">
                  <c:v>31.526527404785156</c:v>
                </c:pt>
                <c:pt idx="20">
                  <c:v>32.500720977783203</c:v>
                </c:pt>
                <c:pt idx="21">
                  <c:v>33.321521759033203</c:v>
                </c:pt>
                <c:pt idx="22">
                  <c:v>34.084781646728516</c:v>
                </c:pt>
                <c:pt idx="23">
                  <c:v>34.645126342773438</c:v>
                </c:pt>
                <c:pt idx="24">
                  <c:v>35.012847900390625</c:v>
                </c:pt>
                <c:pt idx="25">
                  <c:v>34.997936248779297</c:v>
                </c:pt>
                <c:pt idx="26">
                  <c:v>34.346050262451172</c:v>
                </c:pt>
                <c:pt idx="27">
                  <c:v>33.239227294921875</c:v>
                </c:pt>
                <c:pt idx="28">
                  <c:v>31.890205383300781</c:v>
                </c:pt>
                <c:pt idx="29">
                  <c:v>30.362993240356445</c:v>
                </c:pt>
                <c:pt idx="30">
                  <c:v>28.673618316650391</c:v>
                </c:pt>
                <c:pt idx="31">
                  <c:v>26.866758346557617</c:v>
                </c:pt>
                <c:pt idx="32">
                  <c:v>25.154747009277344</c:v>
                </c:pt>
                <c:pt idx="33">
                  <c:v>23.680892944335938</c:v>
                </c:pt>
                <c:pt idx="34">
                  <c:v>22.459342956542969</c:v>
                </c:pt>
                <c:pt idx="35">
                  <c:v>21.30938720703125</c:v>
                </c:pt>
                <c:pt idx="36">
                  <c:v>20.552736282348633</c:v>
                </c:pt>
                <c:pt idx="37">
                  <c:v>19.878593444824219</c:v>
                </c:pt>
                <c:pt idx="38">
                  <c:v>19.224922180175781</c:v>
                </c:pt>
                <c:pt idx="39">
                  <c:v>18.674638748168945</c:v>
                </c:pt>
                <c:pt idx="40">
                  <c:v>18.035186767578125</c:v>
                </c:pt>
                <c:pt idx="41">
                  <c:v>17.251119613647461</c:v>
                </c:pt>
                <c:pt idx="42">
                  <c:v>16.357295989990234</c:v>
                </c:pt>
                <c:pt idx="43">
                  <c:v>15.691880226135254</c:v>
                </c:pt>
                <c:pt idx="44">
                  <c:v>14.885129928588867</c:v>
                </c:pt>
                <c:pt idx="45">
                  <c:v>13.936094284057617</c:v>
                </c:pt>
                <c:pt idx="46">
                  <c:v>13.060317993164063</c:v>
                </c:pt>
                <c:pt idx="47">
                  <c:v>12.049033164978027</c:v>
                </c:pt>
                <c:pt idx="48">
                  <c:v>11.198365211486816</c:v>
                </c:pt>
                <c:pt idx="49">
                  <c:v>10.284401893615723</c:v>
                </c:pt>
                <c:pt idx="50">
                  <c:v>9.4689016342163086</c:v>
                </c:pt>
                <c:pt idx="51">
                  <c:v>8.964411735534668</c:v>
                </c:pt>
                <c:pt idx="52">
                  <c:v>8.548518180847168</c:v>
                </c:pt>
                <c:pt idx="53">
                  <c:v>8.1916399002075195</c:v>
                </c:pt>
                <c:pt idx="54">
                  <c:v>7.658332347869873</c:v>
                </c:pt>
                <c:pt idx="55">
                  <c:v>7.219611644744873</c:v>
                </c:pt>
                <c:pt idx="56">
                  <c:v>6.8612833023071289</c:v>
                </c:pt>
                <c:pt idx="57">
                  <c:v>6.5335087776184082</c:v>
                </c:pt>
                <c:pt idx="58">
                  <c:v>6.2059488296508789</c:v>
                </c:pt>
                <c:pt idx="59">
                  <c:v>5.9972763061523438</c:v>
                </c:pt>
                <c:pt idx="60">
                  <c:v>5.8740134239196777</c:v>
                </c:pt>
                <c:pt idx="61">
                  <c:v>5.6435370445251465</c:v>
                </c:pt>
                <c:pt idx="62">
                  <c:v>5.4634456634521484</c:v>
                </c:pt>
                <c:pt idx="63">
                  <c:v>5.2815470695495605</c:v>
                </c:pt>
                <c:pt idx="64">
                  <c:v>5.1170296669006348</c:v>
                </c:pt>
                <c:pt idx="65">
                  <c:v>5.1746902465820313</c:v>
                </c:pt>
                <c:pt idx="66">
                  <c:v>5.2018442153930664</c:v>
                </c:pt>
                <c:pt idx="67">
                  <c:v>5.1006231307983398</c:v>
                </c:pt>
                <c:pt idx="68">
                  <c:v>5.2494707107543945</c:v>
                </c:pt>
                <c:pt idx="69">
                  <c:v>5.2788600921630859</c:v>
                </c:pt>
                <c:pt idx="70">
                  <c:v>5.1887664794921875</c:v>
                </c:pt>
                <c:pt idx="71">
                  <c:v>5.1963753700256348</c:v>
                </c:pt>
                <c:pt idx="72">
                  <c:v>5.270205020904541</c:v>
                </c:pt>
                <c:pt idx="73">
                  <c:v>5.4939045906066895</c:v>
                </c:pt>
                <c:pt idx="74">
                  <c:v>5.4781637191772461</c:v>
                </c:pt>
                <c:pt idx="75">
                  <c:v>5.4303469657897949</c:v>
                </c:pt>
                <c:pt idx="76">
                  <c:v>5.5870413780212402</c:v>
                </c:pt>
                <c:pt idx="77">
                  <c:v>5.4446372985839844</c:v>
                </c:pt>
                <c:pt idx="78">
                  <c:v>5.4217872619628906</c:v>
                </c:pt>
                <c:pt idx="79">
                  <c:v>5.4736461639404297</c:v>
                </c:pt>
                <c:pt idx="80">
                  <c:v>5.3672890663146973</c:v>
                </c:pt>
                <c:pt idx="81">
                  <c:v>5.4249973297119141</c:v>
                </c:pt>
                <c:pt idx="82">
                  <c:v>5.3216123580932617</c:v>
                </c:pt>
                <c:pt idx="83">
                  <c:v>5.162111759185791</c:v>
                </c:pt>
                <c:pt idx="84">
                  <c:v>5.1238775253295898</c:v>
                </c:pt>
                <c:pt idx="85">
                  <c:v>5.0360908508300781</c:v>
                </c:pt>
                <c:pt idx="86">
                  <c:v>4.9741973876953125</c:v>
                </c:pt>
                <c:pt idx="87">
                  <c:v>4.7312378883361816</c:v>
                </c:pt>
                <c:pt idx="88">
                  <c:v>4.3611159324645996</c:v>
                </c:pt>
                <c:pt idx="89">
                  <c:v>4.2749695777893066</c:v>
                </c:pt>
                <c:pt idx="90">
                  <c:v>4.5458917617797852</c:v>
                </c:pt>
                <c:pt idx="91">
                  <c:v>4.6371736526489258</c:v>
                </c:pt>
                <c:pt idx="92">
                  <c:v>4.2899494171142578</c:v>
                </c:pt>
                <c:pt idx="93">
                  <c:v>3.695152759552002</c:v>
                </c:pt>
                <c:pt idx="94">
                  <c:v>3.5213861465454102</c:v>
                </c:pt>
                <c:pt idx="95">
                  <c:v>3.8062894344329834</c:v>
                </c:pt>
                <c:pt idx="96">
                  <c:v>3.6008508205413818</c:v>
                </c:pt>
                <c:pt idx="97">
                  <c:v>3.2877712249755859</c:v>
                </c:pt>
                <c:pt idx="98">
                  <c:v>3.4095125198364258</c:v>
                </c:pt>
                <c:pt idx="99">
                  <c:v>3.474686861038208</c:v>
                </c:pt>
                <c:pt idx="100">
                  <c:v>3.4326956272125244</c:v>
                </c:pt>
                <c:pt idx="101">
                  <c:v>3.3464305400848389</c:v>
                </c:pt>
                <c:pt idx="102">
                  <c:v>3.1842195987701416</c:v>
                </c:pt>
                <c:pt idx="103">
                  <c:v>3.0712523460388184</c:v>
                </c:pt>
                <c:pt idx="104">
                  <c:v>2.9399523735046387</c:v>
                </c:pt>
                <c:pt idx="105">
                  <c:v>2.9379787445068359</c:v>
                </c:pt>
                <c:pt idx="106">
                  <c:v>2.8257961273193359</c:v>
                </c:pt>
                <c:pt idx="107">
                  <c:v>2.8653621673583984</c:v>
                </c:pt>
                <c:pt idx="108">
                  <c:v>3.0119271278381348</c:v>
                </c:pt>
                <c:pt idx="109">
                  <c:v>2.9317252635955811</c:v>
                </c:pt>
                <c:pt idx="110">
                  <c:v>2.9123227596282959</c:v>
                </c:pt>
                <c:pt idx="111">
                  <c:v>3.1657919883728027</c:v>
                </c:pt>
                <c:pt idx="112">
                  <c:v>3.1255366802215576</c:v>
                </c:pt>
                <c:pt idx="113">
                  <c:v>2.9681763648986816</c:v>
                </c:pt>
                <c:pt idx="114">
                  <c:v>3.0413639545440674</c:v>
                </c:pt>
                <c:pt idx="115">
                  <c:v>3.0345158576965332</c:v>
                </c:pt>
                <c:pt idx="116">
                  <c:v>2.9779965877532959</c:v>
                </c:pt>
                <c:pt idx="117">
                  <c:v>2.9970898628234863</c:v>
                </c:pt>
                <c:pt idx="118">
                  <c:v>3.041672945022583</c:v>
                </c:pt>
                <c:pt idx="119">
                  <c:v>3.0798361301422119</c:v>
                </c:pt>
                <c:pt idx="120">
                  <c:v>2.8052761554718018</c:v>
                </c:pt>
                <c:pt idx="121">
                  <c:v>2.6150789260864258</c:v>
                </c:pt>
                <c:pt idx="122">
                  <c:v>2.7369630336761475</c:v>
                </c:pt>
                <c:pt idx="123">
                  <c:v>2.9375033378601074</c:v>
                </c:pt>
                <c:pt idx="124">
                  <c:v>2.8084385395050049</c:v>
                </c:pt>
                <c:pt idx="125">
                  <c:v>2.7600271701812744</c:v>
                </c:pt>
                <c:pt idx="126">
                  <c:v>3.0238161087036133</c:v>
                </c:pt>
                <c:pt idx="127">
                  <c:v>2.970649242401123</c:v>
                </c:pt>
                <c:pt idx="128">
                  <c:v>3.0461430549621582</c:v>
                </c:pt>
                <c:pt idx="129">
                  <c:v>2.9574050903320313</c:v>
                </c:pt>
                <c:pt idx="130">
                  <c:v>2.7887506484985352</c:v>
                </c:pt>
                <c:pt idx="131">
                  <c:v>2.7861113548278809</c:v>
                </c:pt>
                <c:pt idx="132">
                  <c:v>2.9613997936248779</c:v>
                </c:pt>
                <c:pt idx="133">
                  <c:v>3.3406050205230713</c:v>
                </c:pt>
                <c:pt idx="134">
                  <c:v>3.1921613216400146</c:v>
                </c:pt>
                <c:pt idx="135">
                  <c:v>2.7609071731567383</c:v>
                </c:pt>
                <c:pt idx="136">
                  <c:v>4.0072102546691895</c:v>
                </c:pt>
                <c:pt idx="137">
                  <c:v>5.078700065612793</c:v>
                </c:pt>
                <c:pt idx="138">
                  <c:v>3.7433261871337891</c:v>
                </c:pt>
                <c:pt idx="139">
                  <c:v>2.6025245189666748</c:v>
                </c:pt>
                <c:pt idx="140">
                  <c:v>2.4266178607940674</c:v>
                </c:pt>
                <c:pt idx="141">
                  <c:v>2.6982767581939697</c:v>
                </c:pt>
                <c:pt idx="142">
                  <c:v>2.9570960998535156</c:v>
                </c:pt>
                <c:pt idx="143">
                  <c:v>2.5347821712493896</c:v>
                </c:pt>
                <c:pt idx="144">
                  <c:v>2.5392522811889648</c:v>
                </c:pt>
                <c:pt idx="145">
                  <c:v>2.5457673072814941</c:v>
                </c:pt>
                <c:pt idx="146">
                  <c:v>2.2892069816589355</c:v>
                </c:pt>
                <c:pt idx="147">
                  <c:v>2.5800783634185791</c:v>
                </c:pt>
                <c:pt idx="148">
                  <c:v>2.7629756927490234</c:v>
                </c:pt>
                <c:pt idx="149">
                  <c:v>2.8722574710845947</c:v>
                </c:pt>
                <c:pt idx="150">
                  <c:v>3.0143048763275146</c:v>
                </c:pt>
                <c:pt idx="151">
                  <c:v>2.7984757423400879</c:v>
                </c:pt>
                <c:pt idx="152">
                  <c:v>2.7956697940826416</c:v>
                </c:pt>
                <c:pt idx="153">
                  <c:v>2.9219765663146973</c:v>
                </c:pt>
                <c:pt idx="154">
                  <c:v>2.9937136173248291</c:v>
                </c:pt>
                <c:pt idx="155">
                  <c:v>3.0077424049377441</c:v>
                </c:pt>
                <c:pt idx="156">
                  <c:v>2.8729946613311768</c:v>
                </c:pt>
                <c:pt idx="157">
                  <c:v>2.694828987121582</c:v>
                </c:pt>
                <c:pt idx="158">
                  <c:v>2.7152540683746338</c:v>
                </c:pt>
                <c:pt idx="159">
                  <c:v>2.7961931228637695</c:v>
                </c:pt>
                <c:pt idx="160">
                  <c:v>2.5650033950805664</c:v>
                </c:pt>
                <c:pt idx="161">
                  <c:v>2.5895657539367676</c:v>
                </c:pt>
                <c:pt idx="162">
                  <c:v>2.7536072731018066</c:v>
                </c:pt>
                <c:pt idx="163">
                  <c:v>2.501826286315918</c:v>
                </c:pt>
                <c:pt idx="164">
                  <c:v>2.2624809741973877</c:v>
                </c:pt>
                <c:pt idx="165">
                  <c:v>2.334669828414917</c:v>
                </c:pt>
                <c:pt idx="166">
                  <c:v>2.6660819053649902</c:v>
                </c:pt>
                <c:pt idx="167">
                  <c:v>3.0825705528259277</c:v>
                </c:pt>
                <c:pt idx="168">
                  <c:v>2.6986098289489746</c:v>
                </c:pt>
                <c:pt idx="169">
                  <c:v>2.4511086940765381</c:v>
                </c:pt>
                <c:pt idx="170">
                  <c:v>2.9013614654541016</c:v>
                </c:pt>
                <c:pt idx="171">
                  <c:v>2.7971680164337158</c:v>
                </c:pt>
                <c:pt idx="172">
                  <c:v>2.3632979393005371</c:v>
                </c:pt>
                <c:pt idx="173">
                  <c:v>2.4191040992736816</c:v>
                </c:pt>
                <c:pt idx="174">
                  <c:v>2.8586568832397461</c:v>
                </c:pt>
                <c:pt idx="175">
                  <c:v>3.0123789310455322</c:v>
                </c:pt>
                <c:pt idx="176">
                  <c:v>3.252366304397583</c:v>
                </c:pt>
                <c:pt idx="177">
                  <c:v>3.4856483936309814</c:v>
                </c:pt>
                <c:pt idx="178">
                  <c:v>3.2336533069610596</c:v>
                </c:pt>
                <c:pt idx="179">
                  <c:v>3.0037002563476563</c:v>
                </c:pt>
                <c:pt idx="180">
                  <c:v>3.112696647644043</c:v>
                </c:pt>
                <c:pt idx="181">
                  <c:v>3.2746696472167969</c:v>
                </c:pt>
                <c:pt idx="182">
                  <c:v>2.9650378227233887</c:v>
                </c:pt>
                <c:pt idx="183">
                  <c:v>2.6379768848419189</c:v>
                </c:pt>
                <c:pt idx="184">
                  <c:v>3.0693738460540771</c:v>
                </c:pt>
                <c:pt idx="185">
                  <c:v>3.2841331958770752</c:v>
                </c:pt>
                <c:pt idx="186">
                  <c:v>2.7031989097595215</c:v>
                </c:pt>
                <c:pt idx="187">
                  <c:v>2.2746789455413818</c:v>
                </c:pt>
                <c:pt idx="188">
                  <c:v>2.7240517139434814</c:v>
                </c:pt>
                <c:pt idx="189">
                  <c:v>2.7918417453765869</c:v>
                </c:pt>
                <c:pt idx="190">
                  <c:v>2.8598933219909668</c:v>
                </c:pt>
                <c:pt idx="191">
                  <c:v>2.8602735996246338</c:v>
                </c:pt>
                <c:pt idx="192">
                  <c:v>2.6409251689910889</c:v>
                </c:pt>
                <c:pt idx="193">
                  <c:v>2.6544308662414551</c:v>
                </c:pt>
                <c:pt idx="194">
                  <c:v>2.7569124698638916</c:v>
                </c:pt>
                <c:pt idx="195">
                  <c:v>2.7294254302978516</c:v>
                </c:pt>
                <c:pt idx="196">
                  <c:v>2.5877823829650879</c:v>
                </c:pt>
                <c:pt idx="197">
                  <c:v>2.5986011028289795</c:v>
                </c:pt>
                <c:pt idx="198">
                  <c:v>2.579127311706543</c:v>
                </c:pt>
                <c:pt idx="199">
                  <c:v>2.7214362621307373</c:v>
                </c:pt>
                <c:pt idx="200">
                  <c:v>2.7050535678863525</c:v>
                </c:pt>
                <c:pt idx="201">
                  <c:v>2.7717733383178711</c:v>
                </c:pt>
                <c:pt idx="202">
                  <c:v>2.863269567489624</c:v>
                </c:pt>
                <c:pt idx="203">
                  <c:v>2.5788657665252686</c:v>
                </c:pt>
                <c:pt idx="204">
                  <c:v>2.4395051002502441</c:v>
                </c:pt>
                <c:pt idx="205">
                  <c:v>2.6968502998352051</c:v>
                </c:pt>
                <c:pt idx="206">
                  <c:v>2.8320496082305908</c:v>
                </c:pt>
                <c:pt idx="207">
                  <c:v>2.6506979465484619</c:v>
                </c:pt>
                <c:pt idx="208">
                  <c:v>2.5590114593505859</c:v>
                </c:pt>
                <c:pt idx="209">
                  <c:v>2.609205961227417</c:v>
                </c:pt>
                <c:pt idx="210">
                  <c:v>2.5726122856140137</c:v>
                </c:pt>
                <c:pt idx="211">
                  <c:v>2.5435559749603271</c:v>
                </c:pt>
                <c:pt idx="212">
                  <c:v>2.771012544631958</c:v>
                </c:pt>
                <c:pt idx="213">
                  <c:v>2.4960484504699707</c:v>
                </c:pt>
                <c:pt idx="214">
                  <c:v>2.3331005573272705</c:v>
                </c:pt>
                <c:pt idx="215">
                  <c:v>2.4848253726959229</c:v>
                </c:pt>
                <c:pt idx="216">
                  <c:v>2.2336862087249756</c:v>
                </c:pt>
                <c:pt idx="217">
                  <c:v>2.7780506610870361</c:v>
                </c:pt>
                <c:pt idx="218">
                  <c:v>3.1715939044952393</c:v>
                </c:pt>
                <c:pt idx="219">
                  <c:v>3.0355145931243896</c:v>
                </c:pt>
                <c:pt idx="220">
                  <c:v>3.1603946685791016</c:v>
                </c:pt>
                <c:pt idx="221">
                  <c:v>2.5115275382995605</c:v>
                </c:pt>
                <c:pt idx="222">
                  <c:v>2</c:v>
                </c:pt>
                <c:pt idx="223">
                  <c:v>2.7633085250854492</c:v>
                </c:pt>
                <c:pt idx="224">
                  <c:v>3.1781802177429199</c:v>
                </c:pt>
                <c:pt idx="225">
                  <c:v>3.0033197402954102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65.521514892578125</c:v>
                </c:pt>
                <c:pt idx="1">
                  <c:v>64.974746704101563</c:v>
                </c:pt>
                <c:pt idx="2">
                  <c:v>65.739082336425781</c:v>
                </c:pt>
                <c:pt idx="3">
                  <c:v>67.747802734375</c:v>
                </c:pt>
                <c:pt idx="4">
                  <c:v>70.999763488769531</c:v>
                </c:pt>
                <c:pt idx="5">
                  <c:v>75.322708129882813</c:v>
                </c:pt>
                <c:pt idx="6">
                  <c:v>80.600868225097656</c:v>
                </c:pt>
                <c:pt idx="7">
                  <c:v>85.555511474609375</c:v>
                </c:pt>
                <c:pt idx="8">
                  <c:v>89.956809997558594</c:v>
                </c:pt>
                <c:pt idx="9">
                  <c:v>93.839973449707031</c:v>
                </c:pt>
                <c:pt idx="10">
                  <c:v>96.889404296875</c:v>
                </c:pt>
                <c:pt idx="11">
                  <c:v>98.977630615234375</c:v>
                </c:pt>
                <c:pt idx="12">
                  <c:v>100</c:v>
                </c:pt>
                <c:pt idx="13">
                  <c:v>99.92779541015625</c:v>
                </c:pt>
                <c:pt idx="14">
                  <c:v>98.300590515136719</c:v>
                </c:pt>
                <c:pt idx="15">
                  <c:v>94.783798217773438</c:v>
                </c:pt>
                <c:pt idx="16">
                  <c:v>89.821388244628906</c:v>
                </c:pt>
                <c:pt idx="17">
                  <c:v>83.734115600585938</c:v>
                </c:pt>
                <c:pt idx="18">
                  <c:v>76.910255432128906</c:v>
                </c:pt>
                <c:pt idx="19">
                  <c:v>69.385528564453125</c:v>
                </c:pt>
                <c:pt idx="20">
                  <c:v>61.915000915527344</c:v>
                </c:pt>
                <c:pt idx="21">
                  <c:v>54.422336578369141</c:v>
                </c:pt>
                <c:pt idx="22">
                  <c:v>47.031780242919922</c:v>
                </c:pt>
                <c:pt idx="23">
                  <c:v>40.280849456787109</c:v>
                </c:pt>
                <c:pt idx="24">
                  <c:v>33.737594604492188</c:v>
                </c:pt>
                <c:pt idx="25">
                  <c:v>28.255649566650391</c:v>
                </c:pt>
                <c:pt idx="26">
                  <c:v>23.515621185302734</c:v>
                </c:pt>
                <c:pt idx="27">
                  <c:v>19.620866775512695</c:v>
                </c:pt>
                <c:pt idx="28">
                  <c:v>16.446178436279297</c:v>
                </c:pt>
                <c:pt idx="29">
                  <c:v>14.099509239196777</c:v>
                </c:pt>
                <c:pt idx="30">
                  <c:v>12.12407112121582</c:v>
                </c:pt>
                <c:pt idx="31">
                  <c:v>10.503754615783691</c:v>
                </c:pt>
                <c:pt idx="32">
                  <c:v>9.251500129699707</c:v>
                </c:pt>
                <c:pt idx="33">
                  <c:v>8.2629890441894531</c:v>
                </c:pt>
                <c:pt idx="34">
                  <c:v>7.5189938545227051</c:v>
                </c:pt>
                <c:pt idx="35">
                  <c:v>6.9768795967102051</c:v>
                </c:pt>
                <c:pt idx="36">
                  <c:v>6.5451622009277344</c:v>
                </c:pt>
                <c:pt idx="37">
                  <c:v>6.0895676612854004</c:v>
                </c:pt>
                <c:pt idx="38">
                  <c:v>5.686924934387207</c:v>
                </c:pt>
                <c:pt idx="39">
                  <c:v>5.5426464080810547</c:v>
                </c:pt>
                <c:pt idx="40">
                  <c:v>5.7693395614624023</c:v>
                </c:pt>
                <c:pt idx="41">
                  <c:v>5.7468390464782715</c:v>
                </c:pt>
                <c:pt idx="42">
                  <c:v>5.7325229644775391</c:v>
                </c:pt>
                <c:pt idx="43">
                  <c:v>5.8805685043334961</c:v>
                </c:pt>
                <c:pt idx="44">
                  <c:v>5.935936450958252</c:v>
                </c:pt>
                <c:pt idx="45">
                  <c:v>6.225193977355957</c:v>
                </c:pt>
                <c:pt idx="46">
                  <c:v>6.5863957405090332</c:v>
                </c:pt>
                <c:pt idx="47">
                  <c:v>6.981478214263916</c:v>
                </c:pt>
                <c:pt idx="48">
                  <c:v>7.3848228454589844</c:v>
                </c:pt>
                <c:pt idx="49">
                  <c:v>7.5080294609069824</c:v>
                </c:pt>
                <c:pt idx="50">
                  <c:v>7.5245280265808105</c:v>
                </c:pt>
                <c:pt idx="51">
                  <c:v>7.6530351638793945</c:v>
                </c:pt>
                <c:pt idx="52">
                  <c:v>7.7216014862060547</c:v>
                </c:pt>
                <c:pt idx="53">
                  <c:v>7.7082986831665039</c:v>
                </c:pt>
                <c:pt idx="54">
                  <c:v>7.6906828880310059</c:v>
                </c:pt>
                <c:pt idx="55">
                  <c:v>7.6166863441467285</c:v>
                </c:pt>
                <c:pt idx="56">
                  <c:v>7.3836016654968262</c:v>
                </c:pt>
                <c:pt idx="57">
                  <c:v>7.1703414916992188</c:v>
                </c:pt>
                <c:pt idx="58">
                  <c:v>7.005589485168457</c:v>
                </c:pt>
                <c:pt idx="59">
                  <c:v>6.8803820610046387</c:v>
                </c:pt>
                <c:pt idx="60">
                  <c:v>6.5614528656005859</c:v>
                </c:pt>
                <c:pt idx="61">
                  <c:v>6.1659030914306641</c:v>
                </c:pt>
                <c:pt idx="62">
                  <c:v>6.16473388671875</c:v>
                </c:pt>
                <c:pt idx="63">
                  <c:v>5.9218282699584961</c:v>
                </c:pt>
                <c:pt idx="64">
                  <c:v>5.5302534103393555</c:v>
                </c:pt>
                <c:pt idx="65">
                  <c:v>5.3713994026184082</c:v>
                </c:pt>
                <c:pt idx="66">
                  <c:v>5.0694365501403809</c:v>
                </c:pt>
                <c:pt idx="67">
                  <c:v>4.7698116302490234</c:v>
                </c:pt>
                <c:pt idx="68">
                  <c:v>4.4897775650024414</c:v>
                </c:pt>
                <c:pt idx="69">
                  <c:v>4.3129701614379883</c:v>
                </c:pt>
                <c:pt idx="70">
                  <c:v>4.3195958137512207</c:v>
                </c:pt>
                <c:pt idx="71">
                  <c:v>4.1851906776428223</c:v>
                </c:pt>
                <c:pt idx="72">
                  <c:v>3.8322250843048096</c:v>
                </c:pt>
                <c:pt idx="73">
                  <c:v>3.7026009559631348</c:v>
                </c:pt>
                <c:pt idx="74">
                  <c:v>3.615872859954834</c:v>
                </c:pt>
                <c:pt idx="75">
                  <c:v>3.6176657676696777</c:v>
                </c:pt>
                <c:pt idx="76">
                  <c:v>3.4018073081970215</c:v>
                </c:pt>
                <c:pt idx="77">
                  <c:v>3.1591873168945313</c:v>
                </c:pt>
                <c:pt idx="78">
                  <c:v>3.0880224704742432</c:v>
                </c:pt>
                <c:pt idx="79">
                  <c:v>2.9846141338348389</c:v>
                </c:pt>
                <c:pt idx="80">
                  <c:v>2.9018874168395996</c:v>
                </c:pt>
                <c:pt idx="81">
                  <c:v>2.7234950065612793</c:v>
                </c:pt>
                <c:pt idx="82">
                  <c:v>2.7233650684356689</c:v>
                </c:pt>
                <c:pt idx="83">
                  <c:v>2.8590691089630127</c:v>
                </c:pt>
                <c:pt idx="84">
                  <c:v>2.9360277652740479</c:v>
                </c:pt>
                <c:pt idx="85">
                  <c:v>2.7358624935150146</c:v>
                </c:pt>
                <c:pt idx="86">
                  <c:v>2.4550747871398926</c:v>
                </c:pt>
                <c:pt idx="87">
                  <c:v>2.5936369895935059</c:v>
                </c:pt>
                <c:pt idx="88">
                  <c:v>2.6781563758850098</c:v>
                </c:pt>
                <c:pt idx="89">
                  <c:v>2.5456480979919434</c:v>
                </c:pt>
                <c:pt idx="90">
                  <c:v>2.4367575645446777</c:v>
                </c:pt>
                <c:pt idx="91">
                  <c:v>2.6761558055877686</c:v>
                </c:pt>
                <c:pt idx="92">
                  <c:v>2.6826512813568115</c:v>
                </c:pt>
                <c:pt idx="93">
                  <c:v>2.4619600772857666</c:v>
                </c:pt>
                <c:pt idx="94">
                  <c:v>2.5357229709625244</c:v>
                </c:pt>
                <c:pt idx="95">
                  <c:v>2.474327564239502</c:v>
                </c:pt>
                <c:pt idx="96">
                  <c:v>2.5785932540893555</c:v>
                </c:pt>
                <c:pt idx="97">
                  <c:v>2.5500130653381348</c:v>
                </c:pt>
                <c:pt idx="98">
                  <c:v>2.4619340896606445</c:v>
                </c:pt>
                <c:pt idx="99">
                  <c:v>2.5108063220977783</c:v>
                </c:pt>
                <c:pt idx="100">
                  <c:v>2.5614972114562988</c:v>
                </c:pt>
                <c:pt idx="101">
                  <c:v>2.628530740737915</c:v>
                </c:pt>
                <c:pt idx="102">
                  <c:v>2.696603536605835</c:v>
                </c:pt>
                <c:pt idx="103">
                  <c:v>2.6261403560638428</c:v>
                </c:pt>
                <c:pt idx="104">
                  <c:v>2.5609254837036133</c:v>
                </c:pt>
                <c:pt idx="105">
                  <c:v>2.8398942947387695</c:v>
                </c:pt>
                <c:pt idx="106">
                  <c:v>2.9329099655151367</c:v>
                </c:pt>
                <c:pt idx="107">
                  <c:v>2.7783169746398926</c:v>
                </c:pt>
                <c:pt idx="108">
                  <c:v>2.6324799060821533</c:v>
                </c:pt>
                <c:pt idx="109">
                  <c:v>2.5045444965362549</c:v>
                </c:pt>
                <c:pt idx="110">
                  <c:v>2.6938495635986328</c:v>
                </c:pt>
                <c:pt idx="111">
                  <c:v>2.9277656078338623</c:v>
                </c:pt>
                <c:pt idx="112">
                  <c:v>2.9780147075653076</c:v>
                </c:pt>
                <c:pt idx="113">
                  <c:v>3.0381889343261719</c:v>
                </c:pt>
                <c:pt idx="114">
                  <c:v>2.783461332321167</c:v>
                </c:pt>
                <c:pt idx="115">
                  <c:v>2.9159955978393555</c:v>
                </c:pt>
                <c:pt idx="116">
                  <c:v>3.0234313011169434</c:v>
                </c:pt>
                <c:pt idx="117">
                  <c:v>2.7345113754272461</c:v>
                </c:pt>
                <c:pt idx="118">
                  <c:v>2.670231819152832</c:v>
                </c:pt>
                <c:pt idx="119">
                  <c:v>2.4913196563720703</c:v>
                </c:pt>
                <c:pt idx="120">
                  <c:v>2.4497745037078857</c:v>
                </c:pt>
                <c:pt idx="121">
                  <c:v>3.0040485858917236</c:v>
                </c:pt>
                <c:pt idx="122">
                  <c:v>3.1524579524993896</c:v>
                </c:pt>
                <c:pt idx="123">
                  <c:v>2.7146351337432861</c:v>
                </c:pt>
                <c:pt idx="124">
                  <c:v>2.6703357696533203</c:v>
                </c:pt>
                <c:pt idx="125">
                  <c:v>2.7655599117279053</c:v>
                </c:pt>
                <c:pt idx="126">
                  <c:v>2.5877130031585693</c:v>
                </c:pt>
                <c:pt idx="127">
                  <c:v>2.437251091003418</c:v>
                </c:pt>
                <c:pt idx="128">
                  <c:v>2.7895932197570801</c:v>
                </c:pt>
                <c:pt idx="129">
                  <c:v>2.7023715972900391</c:v>
                </c:pt>
                <c:pt idx="130">
                  <c:v>2.5952997207641602</c:v>
                </c:pt>
                <c:pt idx="131">
                  <c:v>3.0010087490081787</c:v>
                </c:pt>
                <c:pt idx="132">
                  <c:v>3.0009567737579346</c:v>
                </c:pt>
                <c:pt idx="133">
                  <c:v>3.157966136932373</c:v>
                </c:pt>
                <c:pt idx="134">
                  <c:v>3.2537617683410645</c:v>
                </c:pt>
                <c:pt idx="135">
                  <c:v>3.0365002155303955</c:v>
                </c:pt>
                <c:pt idx="136">
                  <c:v>2.9052131175994873</c:v>
                </c:pt>
                <c:pt idx="137">
                  <c:v>2.8594589233398438</c:v>
                </c:pt>
                <c:pt idx="138">
                  <c:v>2.7458915710449219</c:v>
                </c:pt>
                <c:pt idx="139">
                  <c:v>2.912747859954834</c:v>
                </c:pt>
                <c:pt idx="140">
                  <c:v>2.9487850666046143</c:v>
                </c:pt>
                <c:pt idx="141">
                  <c:v>2.728379487991333</c:v>
                </c:pt>
                <c:pt idx="142">
                  <c:v>2.4986727237701416</c:v>
                </c:pt>
                <c:pt idx="143">
                  <c:v>2.2100386619567871</c:v>
                </c:pt>
                <c:pt idx="144">
                  <c:v>2.6522002220153809</c:v>
                </c:pt>
                <c:pt idx="145">
                  <c:v>2.9169049263000488</c:v>
                </c:pt>
                <c:pt idx="146">
                  <c:v>3.2541255950927734</c:v>
                </c:pt>
                <c:pt idx="147">
                  <c:v>3.7167091369628906</c:v>
                </c:pt>
                <c:pt idx="148">
                  <c:v>3.0793185234069824</c:v>
                </c:pt>
                <c:pt idx="149">
                  <c:v>2.3224368095397949</c:v>
                </c:pt>
                <c:pt idx="150">
                  <c:v>2.1507735252380371</c:v>
                </c:pt>
                <c:pt idx="151">
                  <c:v>2.3937053680419922</c:v>
                </c:pt>
                <c:pt idx="152">
                  <c:v>2.8219668865203857</c:v>
                </c:pt>
                <c:pt idx="153">
                  <c:v>2.9349625110626221</c:v>
                </c:pt>
                <c:pt idx="154">
                  <c:v>2.987316370010376</c:v>
                </c:pt>
                <c:pt idx="155">
                  <c:v>2.7535042762756348</c:v>
                </c:pt>
                <c:pt idx="156">
                  <c:v>2.9389116764068604</c:v>
                </c:pt>
                <c:pt idx="157">
                  <c:v>3.0793704986572266</c:v>
                </c:pt>
                <c:pt idx="158">
                  <c:v>2.9245436191558838</c:v>
                </c:pt>
                <c:pt idx="159">
                  <c:v>2.9647119045257568</c:v>
                </c:pt>
                <c:pt idx="160">
                  <c:v>2.752439022064209</c:v>
                </c:pt>
                <c:pt idx="161">
                  <c:v>2.941821813583374</c:v>
                </c:pt>
                <c:pt idx="162">
                  <c:v>3.032862663269043</c:v>
                </c:pt>
                <c:pt idx="163">
                  <c:v>2.4389920234680176</c:v>
                </c:pt>
                <c:pt idx="164">
                  <c:v>2.4018118381500244</c:v>
                </c:pt>
                <c:pt idx="165">
                  <c:v>2.5694997310638428</c:v>
                </c:pt>
                <c:pt idx="166">
                  <c:v>2.7205591201782227</c:v>
                </c:pt>
                <c:pt idx="167">
                  <c:v>2.8368544578552246</c:v>
                </c:pt>
                <c:pt idx="168">
                  <c:v>2.3902237415313721</c:v>
                </c:pt>
                <c:pt idx="169">
                  <c:v>2.5239791870117188</c:v>
                </c:pt>
                <c:pt idx="170">
                  <c:v>2.3885610103607178</c:v>
                </c:pt>
                <c:pt idx="171">
                  <c:v>2.3162009716033936</c:v>
                </c:pt>
                <c:pt idx="172">
                  <c:v>2.3758556842803955</c:v>
                </c:pt>
                <c:pt idx="173">
                  <c:v>2.5272009372711182</c:v>
                </c:pt>
                <c:pt idx="174">
                  <c:v>2.6795854568481445</c:v>
                </c:pt>
                <c:pt idx="175">
                  <c:v>2.3965632915496826</c:v>
                </c:pt>
                <c:pt idx="176">
                  <c:v>3.2457592487335205</c:v>
                </c:pt>
                <c:pt idx="177">
                  <c:v>3.2874603271484375</c:v>
                </c:pt>
                <c:pt idx="178">
                  <c:v>2.9721167087554932</c:v>
                </c:pt>
                <c:pt idx="179">
                  <c:v>3.2421996593475342</c:v>
                </c:pt>
                <c:pt idx="180">
                  <c:v>2.6653473377227783</c:v>
                </c:pt>
                <c:pt idx="181">
                  <c:v>2.9396133422851563</c:v>
                </c:pt>
                <c:pt idx="182">
                  <c:v>3.3761889934539795</c:v>
                </c:pt>
                <c:pt idx="183">
                  <c:v>2.5832960605621338</c:v>
                </c:pt>
                <c:pt idx="184">
                  <c:v>2.6156437397003174</c:v>
                </c:pt>
                <c:pt idx="185">
                  <c:v>2.7129721641540527</c:v>
                </c:pt>
                <c:pt idx="186">
                  <c:v>2.8384914398193359</c:v>
                </c:pt>
                <c:pt idx="187">
                  <c:v>3.1218512058258057</c:v>
                </c:pt>
                <c:pt idx="188">
                  <c:v>2.892092227935791</c:v>
                </c:pt>
                <c:pt idx="189">
                  <c:v>3.0879964828491211</c:v>
                </c:pt>
                <c:pt idx="190">
                  <c:v>2.9359757900238037</c:v>
                </c:pt>
                <c:pt idx="191">
                  <c:v>2.5637836456298828</c:v>
                </c:pt>
                <c:pt idx="192">
                  <c:v>2.7333941459655762</c:v>
                </c:pt>
                <c:pt idx="193">
                  <c:v>2.76163649559021</c:v>
                </c:pt>
                <c:pt idx="194">
                  <c:v>3.1045210361480713</c:v>
                </c:pt>
                <c:pt idx="195">
                  <c:v>3.0205211639404297</c:v>
                </c:pt>
                <c:pt idx="196">
                  <c:v>3.0575976371765137</c:v>
                </c:pt>
                <c:pt idx="197">
                  <c:v>3.0517776012420654</c:v>
                </c:pt>
                <c:pt idx="198">
                  <c:v>2.852313756942749</c:v>
                </c:pt>
                <c:pt idx="199">
                  <c:v>3.100208044052124</c:v>
                </c:pt>
                <c:pt idx="200">
                  <c:v>2.9523184299468994</c:v>
                </c:pt>
                <c:pt idx="201">
                  <c:v>2.8864541053771973</c:v>
                </c:pt>
                <c:pt idx="202">
                  <c:v>2.5995607376098633</c:v>
                </c:pt>
                <c:pt idx="203">
                  <c:v>3.0379033088684082</c:v>
                </c:pt>
                <c:pt idx="204">
                  <c:v>2.7430853843688965</c:v>
                </c:pt>
                <c:pt idx="205">
                  <c:v>2.8186671733856201</c:v>
                </c:pt>
                <c:pt idx="206">
                  <c:v>2.5884144306182861</c:v>
                </c:pt>
                <c:pt idx="207">
                  <c:v>2.5986254215240479</c:v>
                </c:pt>
                <c:pt idx="208">
                  <c:v>2.2774617671966553</c:v>
                </c:pt>
                <c:pt idx="209">
                  <c:v>2.3587076663970947</c:v>
                </c:pt>
                <c:pt idx="210">
                  <c:v>2.7700028419494629</c:v>
                </c:pt>
                <c:pt idx="211">
                  <c:v>2.5205755233764648</c:v>
                </c:pt>
                <c:pt idx="212">
                  <c:v>2.8337626457214355</c:v>
                </c:pt>
                <c:pt idx="213">
                  <c:v>2.5786192417144775</c:v>
                </c:pt>
                <c:pt idx="214">
                  <c:v>2.8182253837585449</c:v>
                </c:pt>
                <c:pt idx="215">
                  <c:v>2.3523938655853271</c:v>
                </c:pt>
                <c:pt idx="216">
                  <c:v>2.5143659114837646</c:v>
                </c:pt>
                <c:pt idx="217">
                  <c:v>2.9175806045532227</c:v>
                </c:pt>
                <c:pt idx="218">
                  <c:v>2.628530740737915</c:v>
                </c:pt>
                <c:pt idx="219">
                  <c:v>2.8632781505584717</c:v>
                </c:pt>
                <c:pt idx="220">
                  <c:v>2</c:v>
                </c:pt>
                <c:pt idx="221">
                  <c:v>2.7236509323120117</c:v>
                </c:pt>
                <c:pt idx="222">
                  <c:v>2.7358365058898926</c:v>
                </c:pt>
                <c:pt idx="223">
                  <c:v>2.7302243709564209</c:v>
                </c:pt>
                <c:pt idx="224">
                  <c:v>3.1600186824798584</c:v>
                </c:pt>
                <c:pt idx="225">
                  <c:v>2.3597469329833984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87.941497802734375</c:v>
                </c:pt>
                <c:pt idx="1">
                  <c:v>90.621330261230469</c:v>
                </c:pt>
                <c:pt idx="2">
                  <c:v>91.473091125488281</c:v>
                </c:pt>
                <c:pt idx="3">
                  <c:v>90.2664794921875</c:v>
                </c:pt>
                <c:pt idx="4">
                  <c:v>86.863563537597656</c:v>
                </c:pt>
                <c:pt idx="5">
                  <c:v>81.14825439453125</c:v>
                </c:pt>
                <c:pt idx="6">
                  <c:v>72.407379150390625</c:v>
                </c:pt>
                <c:pt idx="7">
                  <c:v>62.897418975830078</c:v>
                </c:pt>
                <c:pt idx="8">
                  <c:v>56.355583190917969</c:v>
                </c:pt>
                <c:pt idx="9">
                  <c:v>54.672653198242188</c:v>
                </c:pt>
                <c:pt idx="10">
                  <c:v>57.738777160644531</c:v>
                </c:pt>
                <c:pt idx="11">
                  <c:v>63.257461547851563</c:v>
                </c:pt>
                <c:pt idx="12">
                  <c:v>70.244972229003906</c:v>
                </c:pt>
                <c:pt idx="13">
                  <c:v>78.008697509765625</c:v>
                </c:pt>
                <c:pt idx="14">
                  <c:v>85.336494445800781</c:v>
                </c:pt>
                <c:pt idx="15">
                  <c:v>91.279327392578125</c:v>
                </c:pt>
                <c:pt idx="16">
                  <c:v>93.887542724609375</c:v>
                </c:pt>
                <c:pt idx="17">
                  <c:v>92.648513793945313</c:v>
                </c:pt>
                <c:pt idx="18">
                  <c:v>87.749214172363281</c:v>
                </c:pt>
                <c:pt idx="19">
                  <c:v>79.170402526855469</c:v>
                </c:pt>
                <c:pt idx="20">
                  <c:v>68.114212036132813</c:v>
                </c:pt>
                <c:pt idx="21">
                  <c:v>56.141017913818359</c:v>
                </c:pt>
                <c:pt idx="22">
                  <c:v>44.482574462890625</c:v>
                </c:pt>
                <c:pt idx="23">
                  <c:v>35.071205139160156</c:v>
                </c:pt>
                <c:pt idx="24">
                  <c:v>28.022075653076172</c:v>
                </c:pt>
                <c:pt idx="25">
                  <c:v>23.511392593383789</c:v>
                </c:pt>
                <c:pt idx="26">
                  <c:v>20.455863952636719</c:v>
                </c:pt>
                <c:pt idx="27">
                  <c:v>18.445728302001953</c:v>
                </c:pt>
                <c:pt idx="28">
                  <c:v>16.697721481323242</c:v>
                </c:pt>
                <c:pt idx="29">
                  <c:v>14.979975700378418</c:v>
                </c:pt>
                <c:pt idx="30">
                  <c:v>13.537863731384277</c:v>
                </c:pt>
                <c:pt idx="31">
                  <c:v>12.345853805541992</c:v>
                </c:pt>
                <c:pt idx="32">
                  <c:v>11.713004112243652</c:v>
                </c:pt>
                <c:pt idx="33">
                  <c:v>11.294973373413086</c:v>
                </c:pt>
                <c:pt idx="34">
                  <c:v>11.19279670715332</c:v>
                </c:pt>
                <c:pt idx="35">
                  <c:v>11.433233261108398</c:v>
                </c:pt>
                <c:pt idx="36">
                  <c:v>11.805050849914551</c:v>
                </c:pt>
                <c:pt idx="37">
                  <c:v>12.91657829284668</c:v>
                </c:pt>
                <c:pt idx="38">
                  <c:v>14.267444610595703</c:v>
                </c:pt>
                <c:pt idx="39">
                  <c:v>16.014438629150391</c:v>
                </c:pt>
                <c:pt idx="40">
                  <c:v>18.572509765625</c:v>
                </c:pt>
                <c:pt idx="41">
                  <c:v>21.263690948486328</c:v>
                </c:pt>
                <c:pt idx="42">
                  <c:v>24.421100616455078</c:v>
                </c:pt>
                <c:pt idx="43">
                  <c:v>28.164176940917969</c:v>
                </c:pt>
                <c:pt idx="44">
                  <c:v>32.507392883300781</c:v>
                </c:pt>
                <c:pt idx="45">
                  <c:v>37.498989105224609</c:v>
                </c:pt>
                <c:pt idx="46">
                  <c:v>42.672107696533203</c:v>
                </c:pt>
                <c:pt idx="47">
                  <c:v>48.172222137451172</c:v>
                </c:pt>
                <c:pt idx="48">
                  <c:v>54.142063140869141</c:v>
                </c:pt>
                <c:pt idx="49">
                  <c:v>60.173652648925781</c:v>
                </c:pt>
                <c:pt idx="50">
                  <c:v>66.156578063964844</c:v>
                </c:pt>
                <c:pt idx="51">
                  <c:v>72.242233276367188</c:v>
                </c:pt>
                <c:pt idx="52">
                  <c:v>78.121002197265625</c:v>
                </c:pt>
                <c:pt idx="53">
                  <c:v>83.658805847167969</c:v>
                </c:pt>
                <c:pt idx="54">
                  <c:v>88.772071838378906</c:v>
                </c:pt>
                <c:pt idx="55">
                  <c:v>92.976104736328125</c:v>
                </c:pt>
                <c:pt idx="56">
                  <c:v>96.522804260253906</c:v>
                </c:pt>
                <c:pt idx="57">
                  <c:v>98.987434387207031</c:v>
                </c:pt>
                <c:pt idx="58">
                  <c:v>99.999992370605469</c:v>
                </c:pt>
                <c:pt idx="59">
                  <c:v>99.393310546875</c:v>
                </c:pt>
                <c:pt idx="60">
                  <c:v>97.308090209960938</c:v>
                </c:pt>
                <c:pt idx="61">
                  <c:v>94.011070251464844</c:v>
                </c:pt>
                <c:pt idx="62">
                  <c:v>89.293548583984375</c:v>
                </c:pt>
                <c:pt idx="63">
                  <c:v>82.95416259765625</c:v>
                </c:pt>
                <c:pt idx="64">
                  <c:v>76.199745178222656</c:v>
                </c:pt>
                <c:pt idx="65">
                  <c:v>68.513465881347656</c:v>
                </c:pt>
                <c:pt idx="66">
                  <c:v>60.091438293457031</c:v>
                </c:pt>
                <c:pt idx="67">
                  <c:v>51.244968414306641</c:v>
                </c:pt>
                <c:pt idx="68">
                  <c:v>42.220565795898438</c:v>
                </c:pt>
                <c:pt idx="69">
                  <c:v>33.340755462646484</c:v>
                </c:pt>
                <c:pt idx="70">
                  <c:v>25.510261535644531</c:v>
                </c:pt>
                <c:pt idx="71">
                  <c:v>19.066295623779297</c:v>
                </c:pt>
                <c:pt idx="72">
                  <c:v>13.937240600585938</c:v>
                </c:pt>
                <c:pt idx="73">
                  <c:v>9.9385776519775391</c:v>
                </c:pt>
                <c:pt idx="74">
                  <c:v>7.2968168258666992</c:v>
                </c:pt>
                <c:pt idx="75">
                  <c:v>5.7321023941040039</c:v>
                </c:pt>
                <c:pt idx="76">
                  <c:v>4.5986709594726563</c:v>
                </c:pt>
                <c:pt idx="77">
                  <c:v>4.0722599029541016</c:v>
                </c:pt>
                <c:pt idx="78">
                  <c:v>3.6826746463775635</c:v>
                </c:pt>
                <c:pt idx="79">
                  <c:v>3.5869557857513428</c:v>
                </c:pt>
                <c:pt idx="80">
                  <c:v>3.5415866374969482</c:v>
                </c:pt>
                <c:pt idx="81">
                  <c:v>3.6071293354034424</c:v>
                </c:pt>
                <c:pt idx="82">
                  <c:v>3.7598657608032227</c:v>
                </c:pt>
                <c:pt idx="83">
                  <c:v>3.4517762660980225</c:v>
                </c:pt>
                <c:pt idx="84">
                  <c:v>3.4386508464813232</c:v>
                </c:pt>
                <c:pt idx="85">
                  <c:v>3.3728549480438232</c:v>
                </c:pt>
                <c:pt idx="86">
                  <c:v>3.1960620880126953</c:v>
                </c:pt>
                <c:pt idx="87">
                  <c:v>3.0923247337341309</c:v>
                </c:pt>
                <c:pt idx="88">
                  <c:v>2.7949972152709961</c:v>
                </c:pt>
                <c:pt idx="89">
                  <c:v>2.8658578395843506</c:v>
                </c:pt>
                <c:pt idx="90">
                  <c:v>2.9420783519744873</c:v>
                </c:pt>
                <c:pt idx="91">
                  <c:v>2.9757571220397949</c:v>
                </c:pt>
                <c:pt idx="92">
                  <c:v>2.9148988723754883</c:v>
                </c:pt>
                <c:pt idx="93">
                  <c:v>3.4427447319030762</c:v>
                </c:pt>
                <c:pt idx="94">
                  <c:v>3.5950169563293457</c:v>
                </c:pt>
                <c:pt idx="95">
                  <c:v>3.1746225357055664</c:v>
                </c:pt>
                <c:pt idx="96">
                  <c:v>2.9278132915496826</c:v>
                </c:pt>
                <c:pt idx="97">
                  <c:v>3.1078135967254639</c:v>
                </c:pt>
                <c:pt idx="98">
                  <c:v>3.3242781162261963</c:v>
                </c:pt>
                <c:pt idx="99">
                  <c:v>3.3133471012115479</c:v>
                </c:pt>
                <c:pt idx="100">
                  <c:v>3.1960620880126953</c:v>
                </c:pt>
                <c:pt idx="101">
                  <c:v>2.8687698841094971</c:v>
                </c:pt>
                <c:pt idx="102">
                  <c:v>3.090045690536499</c:v>
                </c:pt>
                <c:pt idx="103">
                  <c:v>3.5796968936920166</c:v>
                </c:pt>
                <c:pt idx="104">
                  <c:v>3.7987356185913086</c:v>
                </c:pt>
                <c:pt idx="105">
                  <c:v>3.62152099609375</c:v>
                </c:pt>
                <c:pt idx="106">
                  <c:v>3.1205170154571533</c:v>
                </c:pt>
                <c:pt idx="107">
                  <c:v>3.0832085609436035</c:v>
                </c:pt>
                <c:pt idx="108">
                  <c:v>3.1844139099121094</c:v>
                </c:pt>
                <c:pt idx="109">
                  <c:v>3.055185079574585</c:v>
                </c:pt>
                <c:pt idx="110">
                  <c:v>3.0297360420227051</c:v>
                </c:pt>
                <c:pt idx="111">
                  <c:v>3.1180269718170166</c:v>
                </c:pt>
                <c:pt idx="112">
                  <c:v>3.3240246772766113</c:v>
                </c:pt>
                <c:pt idx="113">
                  <c:v>3.1633541584014893</c:v>
                </c:pt>
                <c:pt idx="114">
                  <c:v>3.1941630840301514</c:v>
                </c:pt>
                <c:pt idx="115">
                  <c:v>3.3219568729400635</c:v>
                </c:pt>
                <c:pt idx="116">
                  <c:v>3.0347161293029785</c:v>
                </c:pt>
                <c:pt idx="117">
                  <c:v>3.0762870311737061</c:v>
                </c:pt>
                <c:pt idx="118">
                  <c:v>3.1410703659057617</c:v>
                </c:pt>
                <c:pt idx="119">
                  <c:v>3.4770987033843994</c:v>
                </c:pt>
                <c:pt idx="120">
                  <c:v>3.6435093879699707</c:v>
                </c:pt>
                <c:pt idx="121">
                  <c:v>3.6307637691497803</c:v>
                </c:pt>
                <c:pt idx="122">
                  <c:v>3.541966438293457</c:v>
                </c:pt>
                <c:pt idx="123">
                  <c:v>3.3369393348693848</c:v>
                </c:pt>
                <c:pt idx="124">
                  <c:v>3.4114294052124023</c:v>
                </c:pt>
                <c:pt idx="125">
                  <c:v>3.4964704513549805</c:v>
                </c:pt>
                <c:pt idx="126">
                  <c:v>3.7083346843719482</c:v>
                </c:pt>
                <c:pt idx="127">
                  <c:v>3.5688502788543701</c:v>
                </c:pt>
                <c:pt idx="128">
                  <c:v>3.4494130611419678</c:v>
                </c:pt>
                <c:pt idx="129">
                  <c:v>3.2765874862670898</c:v>
                </c:pt>
                <c:pt idx="130">
                  <c:v>3.2224819660186768</c:v>
                </c:pt>
                <c:pt idx="131">
                  <c:v>3.3415393829345703</c:v>
                </c:pt>
                <c:pt idx="132">
                  <c:v>3.5361423492431641</c:v>
                </c:pt>
                <c:pt idx="133">
                  <c:v>3.4337551593780518</c:v>
                </c:pt>
                <c:pt idx="134">
                  <c:v>3.1371030807495117</c:v>
                </c:pt>
                <c:pt idx="135">
                  <c:v>3.1934454441070557</c:v>
                </c:pt>
                <c:pt idx="136">
                  <c:v>2.6008586883544922</c:v>
                </c:pt>
                <c:pt idx="137">
                  <c:v>2.0903165340423584</c:v>
                </c:pt>
                <c:pt idx="138">
                  <c:v>2.2904481887817383</c:v>
                </c:pt>
                <c:pt idx="139">
                  <c:v>3.0072834491729736</c:v>
                </c:pt>
                <c:pt idx="140">
                  <c:v>3.8672327995300293</c:v>
                </c:pt>
                <c:pt idx="141">
                  <c:v>4.143247127532959</c:v>
                </c:pt>
                <c:pt idx="142">
                  <c:v>3.8185715675354004</c:v>
                </c:pt>
                <c:pt idx="143">
                  <c:v>3.1706974506378174</c:v>
                </c:pt>
                <c:pt idx="144">
                  <c:v>2.9860548973083496</c:v>
                </c:pt>
                <c:pt idx="145">
                  <c:v>3.1482028961181641</c:v>
                </c:pt>
                <c:pt idx="146">
                  <c:v>3.2653610706329346</c:v>
                </c:pt>
                <c:pt idx="147">
                  <c:v>3.5222992897033691</c:v>
                </c:pt>
                <c:pt idx="148">
                  <c:v>3.6711528301239014</c:v>
                </c:pt>
                <c:pt idx="149">
                  <c:v>3.6933944225311279</c:v>
                </c:pt>
                <c:pt idx="150">
                  <c:v>3.3555090427398682</c:v>
                </c:pt>
                <c:pt idx="151">
                  <c:v>3.4091081619262695</c:v>
                </c:pt>
                <c:pt idx="152">
                  <c:v>3.617279052734375</c:v>
                </c:pt>
                <c:pt idx="153">
                  <c:v>3.1612439155578613</c:v>
                </c:pt>
                <c:pt idx="154">
                  <c:v>3.0423972606658936</c:v>
                </c:pt>
                <c:pt idx="155">
                  <c:v>3.4440529346466064</c:v>
                </c:pt>
                <c:pt idx="156">
                  <c:v>3.4618630409240723</c:v>
                </c:pt>
                <c:pt idx="157">
                  <c:v>2.830153226852417</c:v>
                </c:pt>
                <c:pt idx="158">
                  <c:v>2.6927790641784668</c:v>
                </c:pt>
                <c:pt idx="159">
                  <c:v>3.0542144775390625</c:v>
                </c:pt>
                <c:pt idx="160">
                  <c:v>3.0302424430847168</c:v>
                </c:pt>
                <c:pt idx="161">
                  <c:v>3.3419191837310791</c:v>
                </c:pt>
                <c:pt idx="162">
                  <c:v>2.9737312793731689</c:v>
                </c:pt>
                <c:pt idx="163">
                  <c:v>2.5803475379943848</c:v>
                </c:pt>
                <c:pt idx="164">
                  <c:v>3.0689859390258789</c:v>
                </c:pt>
                <c:pt idx="165">
                  <c:v>3.2520668506622314</c:v>
                </c:pt>
                <c:pt idx="166">
                  <c:v>2.9881651401519775</c:v>
                </c:pt>
                <c:pt idx="167">
                  <c:v>2.5755362510681152</c:v>
                </c:pt>
                <c:pt idx="168">
                  <c:v>2.112515926361084</c:v>
                </c:pt>
                <c:pt idx="169">
                  <c:v>3.1291265487670898</c:v>
                </c:pt>
                <c:pt idx="170">
                  <c:v>3.8005926609039307</c:v>
                </c:pt>
                <c:pt idx="171">
                  <c:v>3.4474294185638428</c:v>
                </c:pt>
                <c:pt idx="172">
                  <c:v>3.8423745632171631</c:v>
                </c:pt>
                <c:pt idx="173">
                  <c:v>4.2311158180236816</c:v>
                </c:pt>
                <c:pt idx="174">
                  <c:v>3.906735897064209</c:v>
                </c:pt>
                <c:pt idx="175">
                  <c:v>3.3607423305511475</c:v>
                </c:pt>
                <c:pt idx="176">
                  <c:v>3.4369206428527832</c:v>
                </c:pt>
                <c:pt idx="177">
                  <c:v>3.1924326419830322</c:v>
                </c:pt>
                <c:pt idx="178">
                  <c:v>3.1363012790679932</c:v>
                </c:pt>
                <c:pt idx="179">
                  <c:v>3.6751201152801514</c:v>
                </c:pt>
                <c:pt idx="180">
                  <c:v>3.8084003925323486</c:v>
                </c:pt>
                <c:pt idx="181">
                  <c:v>3.4558701515197754</c:v>
                </c:pt>
                <c:pt idx="182">
                  <c:v>3.555556058883667</c:v>
                </c:pt>
                <c:pt idx="183">
                  <c:v>3.6143040657043457</c:v>
                </c:pt>
                <c:pt idx="184">
                  <c:v>3.171626091003418</c:v>
                </c:pt>
                <c:pt idx="185">
                  <c:v>3.0594055652618408</c:v>
                </c:pt>
                <c:pt idx="186">
                  <c:v>3.4933052062988281</c:v>
                </c:pt>
                <c:pt idx="187">
                  <c:v>4.0114016532897949</c:v>
                </c:pt>
                <c:pt idx="188">
                  <c:v>3.3496847152709961</c:v>
                </c:pt>
                <c:pt idx="189">
                  <c:v>3.0458157062530518</c:v>
                </c:pt>
                <c:pt idx="190">
                  <c:v>3.1625521183013916</c:v>
                </c:pt>
                <c:pt idx="191">
                  <c:v>2.989177942276001</c:v>
                </c:pt>
                <c:pt idx="192">
                  <c:v>2.9804840087890625</c:v>
                </c:pt>
                <c:pt idx="193">
                  <c:v>3.1808686256408691</c:v>
                </c:pt>
                <c:pt idx="194">
                  <c:v>3.2353119850158691</c:v>
                </c:pt>
                <c:pt idx="195">
                  <c:v>3.4397060871124268</c:v>
                </c:pt>
                <c:pt idx="196">
                  <c:v>3.6124048233032227</c:v>
                </c:pt>
                <c:pt idx="197">
                  <c:v>3.3941256999969482</c:v>
                </c:pt>
                <c:pt idx="198">
                  <c:v>3.0996260643005371</c:v>
                </c:pt>
                <c:pt idx="199">
                  <c:v>3.1633119583129883</c:v>
                </c:pt>
                <c:pt idx="200">
                  <c:v>3.0926623344421387</c:v>
                </c:pt>
                <c:pt idx="201">
                  <c:v>3.221933126449585</c:v>
                </c:pt>
                <c:pt idx="202">
                  <c:v>3.4863414764404297</c:v>
                </c:pt>
                <c:pt idx="203">
                  <c:v>3.6698446273803711</c:v>
                </c:pt>
                <c:pt idx="204">
                  <c:v>3.6616992950439453</c:v>
                </c:pt>
                <c:pt idx="205">
                  <c:v>3.5102710723876953</c:v>
                </c:pt>
                <c:pt idx="206">
                  <c:v>3.2654879093170166</c:v>
                </c:pt>
                <c:pt idx="207">
                  <c:v>3.125032901763916</c:v>
                </c:pt>
                <c:pt idx="208">
                  <c:v>2.9826364517211914</c:v>
                </c:pt>
                <c:pt idx="209">
                  <c:v>3.0128123760223389</c:v>
                </c:pt>
                <c:pt idx="210">
                  <c:v>3.1510727405548096</c:v>
                </c:pt>
                <c:pt idx="211">
                  <c:v>3.0679306983947754</c:v>
                </c:pt>
                <c:pt idx="212">
                  <c:v>3.2139565944671631</c:v>
                </c:pt>
                <c:pt idx="213">
                  <c:v>3.1057455539703369</c:v>
                </c:pt>
                <c:pt idx="214">
                  <c:v>2.5695855617523193</c:v>
                </c:pt>
                <c:pt idx="215">
                  <c:v>2.485008716583252</c:v>
                </c:pt>
                <c:pt idx="216">
                  <c:v>3.8556690216064453</c:v>
                </c:pt>
                <c:pt idx="217">
                  <c:v>3.6364612579345703</c:v>
                </c:pt>
                <c:pt idx="218">
                  <c:v>2.4515409469604492</c:v>
                </c:pt>
                <c:pt idx="219">
                  <c:v>2.7107579708099365</c:v>
                </c:pt>
                <c:pt idx="220">
                  <c:v>2.9083151817321777</c:v>
                </c:pt>
                <c:pt idx="221">
                  <c:v>3.1664772033691406</c:v>
                </c:pt>
                <c:pt idx="222">
                  <c:v>3.1858487129211426</c:v>
                </c:pt>
                <c:pt idx="223">
                  <c:v>2</c:v>
                </c:pt>
                <c:pt idx="224">
                  <c:v>3.0549740791320801</c:v>
                </c:pt>
                <c:pt idx="225">
                  <c:v>3.6802268028259277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84.50787353515625</c:v>
                </c:pt>
                <c:pt idx="1">
                  <c:v>84.288154602050781</c:v>
                </c:pt>
                <c:pt idx="2">
                  <c:v>83.156021118164063</c:v>
                </c:pt>
                <c:pt idx="3">
                  <c:v>82.143821716308594</c:v>
                </c:pt>
                <c:pt idx="4">
                  <c:v>81.395317077636719</c:v>
                </c:pt>
                <c:pt idx="5">
                  <c:v>81.081832885742188</c:v>
                </c:pt>
                <c:pt idx="6">
                  <c:v>81.57391357421875</c:v>
                </c:pt>
                <c:pt idx="7">
                  <c:v>83.117141723632813</c:v>
                </c:pt>
                <c:pt idx="8">
                  <c:v>85.641563415527344</c:v>
                </c:pt>
                <c:pt idx="9">
                  <c:v>88.812599182128906</c:v>
                </c:pt>
                <c:pt idx="10">
                  <c:v>91.982688903808594</c:v>
                </c:pt>
                <c:pt idx="11">
                  <c:v>94.94964599609375</c:v>
                </c:pt>
                <c:pt idx="12">
                  <c:v>97.429824829101563</c:v>
                </c:pt>
                <c:pt idx="13">
                  <c:v>99.190391540527344</c:v>
                </c:pt>
                <c:pt idx="14">
                  <c:v>100</c:v>
                </c:pt>
                <c:pt idx="15">
                  <c:v>99.641494750976563</c:v>
                </c:pt>
                <c:pt idx="16">
                  <c:v>98.152679443359375</c:v>
                </c:pt>
                <c:pt idx="17">
                  <c:v>95.623199462890625</c:v>
                </c:pt>
                <c:pt idx="18">
                  <c:v>92.248237609863281</c:v>
                </c:pt>
                <c:pt idx="19">
                  <c:v>88.038566589355469</c:v>
                </c:pt>
                <c:pt idx="20">
                  <c:v>83.349395751953125</c:v>
                </c:pt>
                <c:pt idx="21">
                  <c:v>78.176971435546875</c:v>
                </c:pt>
                <c:pt idx="22">
                  <c:v>72.499542236328125</c:v>
                </c:pt>
                <c:pt idx="23">
                  <c:v>66.6112060546875</c:v>
                </c:pt>
                <c:pt idx="24">
                  <c:v>60.210323333740234</c:v>
                </c:pt>
                <c:pt idx="25">
                  <c:v>53.714900970458984</c:v>
                </c:pt>
                <c:pt idx="26">
                  <c:v>46.927257537841797</c:v>
                </c:pt>
                <c:pt idx="27">
                  <c:v>40.466846466064453</c:v>
                </c:pt>
                <c:pt idx="28">
                  <c:v>34.085704803466797</c:v>
                </c:pt>
                <c:pt idx="29">
                  <c:v>28.295989990234375</c:v>
                </c:pt>
                <c:pt idx="30">
                  <c:v>22.866779327392578</c:v>
                </c:pt>
                <c:pt idx="31">
                  <c:v>18.206396102905273</c:v>
                </c:pt>
                <c:pt idx="32">
                  <c:v>14.185207366943359</c:v>
                </c:pt>
                <c:pt idx="33">
                  <c:v>10.858210563659668</c:v>
                </c:pt>
                <c:pt idx="34">
                  <c:v>8.21771240234375</c:v>
                </c:pt>
                <c:pt idx="35">
                  <c:v>6.1388192176818848</c:v>
                </c:pt>
                <c:pt idx="36">
                  <c:v>4.6211891174316406</c:v>
                </c:pt>
                <c:pt idx="37">
                  <c:v>3.5633640289306641</c:v>
                </c:pt>
                <c:pt idx="38">
                  <c:v>2.9204108715057373</c:v>
                </c:pt>
                <c:pt idx="39">
                  <c:v>2.5472378730773926</c:v>
                </c:pt>
                <c:pt idx="40">
                  <c:v>2.3240575790405273</c:v>
                </c:pt>
                <c:pt idx="41">
                  <c:v>2.1930394172668457</c:v>
                </c:pt>
                <c:pt idx="42">
                  <c:v>2.0884616374969482</c:v>
                </c:pt>
                <c:pt idx="43">
                  <c:v>2.0015518665313721</c:v>
                </c:pt>
                <c:pt idx="44">
                  <c:v>2</c:v>
                </c:pt>
                <c:pt idx="45">
                  <c:v>2.0226178169250488</c:v>
                </c:pt>
                <c:pt idx="46">
                  <c:v>2.0495645999908447</c:v>
                </c:pt>
                <c:pt idx="47">
                  <c:v>2.1019964218139648</c:v>
                </c:pt>
                <c:pt idx="48">
                  <c:v>2.1562416553497314</c:v>
                </c:pt>
                <c:pt idx="49">
                  <c:v>2.2163760662078857</c:v>
                </c:pt>
                <c:pt idx="50">
                  <c:v>2.2943906784057617</c:v>
                </c:pt>
                <c:pt idx="51">
                  <c:v>2.3612310886383057</c:v>
                </c:pt>
                <c:pt idx="52">
                  <c:v>2.4958434104919434</c:v>
                </c:pt>
                <c:pt idx="53">
                  <c:v>2.6608004570007324</c:v>
                </c:pt>
                <c:pt idx="54">
                  <c:v>2.7800076007843018</c:v>
                </c:pt>
                <c:pt idx="55">
                  <c:v>2.9418525695800781</c:v>
                </c:pt>
                <c:pt idx="56">
                  <c:v>3.1359457969665527</c:v>
                </c:pt>
                <c:pt idx="57">
                  <c:v>3.2797307968139648</c:v>
                </c:pt>
                <c:pt idx="58">
                  <c:v>3.3990521430969238</c:v>
                </c:pt>
                <c:pt idx="59">
                  <c:v>3.4956250190734863</c:v>
                </c:pt>
                <c:pt idx="60">
                  <c:v>3.5684854984283447</c:v>
                </c:pt>
                <c:pt idx="61">
                  <c:v>3.676297664642334</c:v>
                </c:pt>
                <c:pt idx="62">
                  <c:v>3.7432608604431152</c:v>
                </c:pt>
                <c:pt idx="63">
                  <c:v>3.8029377460479736</c:v>
                </c:pt>
                <c:pt idx="64">
                  <c:v>3.8790409564971924</c:v>
                </c:pt>
                <c:pt idx="65">
                  <c:v>3.9427857398986816</c:v>
                </c:pt>
                <c:pt idx="66">
                  <c:v>4.0063018798828125</c:v>
                </c:pt>
                <c:pt idx="67">
                  <c:v>4.0232915878295898</c:v>
                </c:pt>
                <c:pt idx="68">
                  <c:v>4.0125503540039063</c:v>
                </c:pt>
                <c:pt idx="69">
                  <c:v>4.0703244209289551</c:v>
                </c:pt>
                <c:pt idx="70">
                  <c:v>4.116401195526123</c:v>
                </c:pt>
                <c:pt idx="71">
                  <c:v>4.1242265701293945</c:v>
                </c:pt>
                <c:pt idx="72">
                  <c:v>4.1247735023498535</c:v>
                </c:pt>
                <c:pt idx="73">
                  <c:v>4.1345672607421875</c:v>
                </c:pt>
                <c:pt idx="74">
                  <c:v>4.1425557136535645</c:v>
                </c:pt>
                <c:pt idx="75">
                  <c:v>4.0765485763549805</c:v>
                </c:pt>
                <c:pt idx="76">
                  <c:v>4.0825605392456055</c:v>
                </c:pt>
                <c:pt idx="77">
                  <c:v>4.1857819557189941</c:v>
                </c:pt>
                <c:pt idx="78">
                  <c:v>4.2489876747131348</c:v>
                </c:pt>
                <c:pt idx="79">
                  <c:v>4.2904825210571289</c:v>
                </c:pt>
                <c:pt idx="80">
                  <c:v>4.2358288764953613</c:v>
                </c:pt>
                <c:pt idx="81">
                  <c:v>4.1454963684082031</c:v>
                </c:pt>
                <c:pt idx="82">
                  <c:v>4.1721086502075195</c:v>
                </c:pt>
                <c:pt idx="83">
                  <c:v>4.2089633941650391</c:v>
                </c:pt>
                <c:pt idx="84">
                  <c:v>4.1168017387390137</c:v>
                </c:pt>
                <c:pt idx="85">
                  <c:v>4.0539388656616211</c:v>
                </c:pt>
                <c:pt idx="86">
                  <c:v>4.1832828521728516</c:v>
                </c:pt>
                <c:pt idx="87">
                  <c:v>4.1614079475402832</c:v>
                </c:pt>
                <c:pt idx="88">
                  <c:v>4.0306596755981445</c:v>
                </c:pt>
                <c:pt idx="89">
                  <c:v>3.9790201187133789</c:v>
                </c:pt>
                <c:pt idx="90">
                  <c:v>4.0520358085632324</c:v>
                </c:pt>
                <c:pt idx="91">
                  <c:v>4.0764017105102539</c:v>
                </c:pt>
                <c:pt idx="92">
                  <c:v>3.9636147022247314</c:v>
                </c:pt>
                <c:pt idx="93">
                  <c:v>4.0162672996520996</c:v>
                </c:pt>
                <c:pt idx="94">
                  <c:v>4.1034708023071289</c:v>
                </c:pt>
                <c:pt idx="95">
                  <c:v>4.0480904579162598</c:v>
                </c:pt>
                <c:pt idx="96">
                  <c:v>3.9783258438110352</c:v>
                </c:pt>
                <c:pt idx="97">
                  <c:v>3.9994895458221436</c:v>
                </c:pt>
                <c:pt idx="98">
                  <c:v>4.0830097198486328</c:v>
                </c:pt>
                <c:pt idx="99">
                  <c:v>4.193476676940918</c:v>
                </c:pt>
                <c:pt idx="100">
                  <c:v>4.1036672592163086</c:v>
                </c:pt>
                <c:pt idx="101">
                  <c:v>3.9834227561950684</c:v>
                </c:pt>
                <c:pt idx="102">
                  <c:v>4.0481066703796387</c:v>
                </c:pt>
                <c:pt idx="103">
                  <c:v>4.1548409461975098</c:v>
                </c:pt>
                <c:pt idx="104">
                  <c:v>4.1638259887695313</c:v>
                </c:pt>
                <c:pt idx="105">
                  <c:v>4.1526598930358887</c:v>
                </c:pt>
                <c:pt idx="106">
                  <c:v>4.1973648071289063</c:v>
                </c:pt>
                <c:pt idx="107">
                  <c:v>4.214942455291748</c:v>
                </c:pt>
                <c:pt idx="108">
                  <c:v>4.2889466285705566</c:v>
                </c:pt>
                <c:pt idx="109">
                  <c:v>4.3940224647521973</c:v>
                </c:pt>
                <c:pt idx="110">
                  <c:v>4.3727688789367676</c:v>
                </c:pt>
                <c:pt idx="111">
                  <c:v>4.3373680114746094</c:v>
                </c:pt>
                <c:pt idx="112">
                  <c:v>4.3615703582763672</c:v>
                </c:pt>
                <c:pt idx="113">
                  <c:v>4.3645191192626953</c:v>
                </c:pt>
                <c:pt idx="114">
                  <c:v>4.400336742401123</c:v>
                </c:pt>
                <c:pt idx="115">
                  <c:v>4.5136218070983887</c:v>
                </c:pt>
                <c:pt idx="116">
                  <c:v>4.5267643928527832</c:v>
                </c:pt>
                <c:pt idx="117">
                  <c:v>4.4971871376037598</c:v>
                </c:pt>
                <c:pt idx="118">
                  <c:v>4.4777140617370605</c:v>
                </c:pt>
                <c:pt idx="119">
                  <c:v>4.5106401443481445</c:v>
                </c:pt>
                <c:pt idx="120">
                  <c:v>4.522639274597168</c:v>
                </c:pt>
                <c:pt idx="121">
                  <c:v>4.4762439727783203</c:v>
                </c:pt>
                <c:pt idx="122">
                  <c:v>4.4176616668701172</c:v>
                </c:pt>
                <c:pt idx="123">
                  <c:v>4.4440774917602539</c:v>
                </c:pt>
                <c:pt idx="124">
                  <c:v>4.5077404975891113</c:v>
                </c:pt>
                <c:pt idx="125">
                  <c:v>4.4756474494934082</c:v>
                </c:pt>
                <c:pt idx="126">
                  <c:v>4.5050368309020996</c:v>
                </c:pt>
                <c:pt idx="127">
                  <c:v>4.4787435531616211</c:v>
                </c:pt>
                <c:pt idx="128">
                  <c:v>4.3405780792236328</c:v>
                </c:pt>
                <c:pt idx="129">
                  <c:v>4.3694038391113281</c:v>
                </c:pt>
                <c:pt idx="130">
                  <c:v>4.4980530738830566</c:v>
                </c:pt>
                <c:pt idx="131">
                  <c:v>4.5210628509521484</c:v>
                </c:pt>
                <c:pt idx="132">
                  <c:v>4.3565306663513184</c:v>
                </c:pt>
                <c:pt idx="133">
                  <c:v>4.2553997039794922</c:v>
                </c:pt>
                <c:pt idx="134">
                  <c:v>4.292630672454834</c:v>
                </c:pt>
                <c:pt idx="135">
                  <c:v>4.268460750579834</c:v>
                </c:pt>
                <c:pt idx="136">
                  <c:v>3.9707293510437012</c:v>
                </c:pt>
                <c:pt idx="137">
                  <c:v>3.9028024673461914</c:v>
                </c:pt>
                <c:pt idx="138">
                  <c:v>4.0837774276733398</c:v>
                </c:pt>
                <c:pt idx="139">
                  <c:v>4.1915326118469238</c:v>
                </c:pt>
                <c:pt idx="140">
                  <c:v>4.4480633735656738</c:v>
                </c:pt>
                <c:pt idx="141">
                  <c:v>4.4946632385253906</c:v>
                </c:pt>
                <c:pt idx="142">
                  <c:v>4.3058223724365234</c:v>
                </c:pt>
                <c:pt idx="143">
                  <c:v>4.0956048965454102</c:v>
                </c:pt>
                <c:pt idx="144">
                  <c:v>4.1730399131774902</c:v>
                </c:pt>
                <c:pt idx="145">
                  <c:v>4.3043274879455566</c:v>
                </c:pt>
                <c:pt idx="146">
                  <c:v>3.5540440082550049</c:v>
                </c:pt>
                <c:pt idx="147">
                  <c:v>3.5227925777435303</c:v>
                </c:pt>
                <c:pt idx="148">
                  <c:v>4.0315990447998047</c:v>
                </c:pt>
                <c:pt idx="149">
                  <c:v>4.2458348274230957</c:v>
                </c:pt>
                <c:pt idx="150">
                  <c:v>4.3257527351379395</c:v>
                </c:pt>
                <c:pt idx="151">
                  <c:v>4.2897062301635742</c:v>
                </c:pt>
                <c:pt idx="152">
                  <c:v>4.3360199928283691</c:v>
                </c:pt>
                <c:pt idx="153">
                  <c:v>4.245516300201416</c:v>
                </c:pt>
                <c:pt idx="154">
                  <c:v>4.1283268928527832</c:v>
                </c:pt>
                <c:pt idx="155">
                  <c:v>4.1345510482788086</c:v>
                </c:pt>
                <c:pt idx="156">
                  <c:v>4.2642788887023926</c:v>
                </c:pt>
                <c:pt idx="157">
                  <c:v>4.3258423805236816</c:v>
                </c:pt>
                <c:pt idx="158">
                  <c:v>4.122429370880127</c:v>
                </c:pt>
                <c:pt idx="159">
                  <c:v>4.1569972038269043</c:v>
                </c:pt>
                <c:pt idx="160">
                  <c:v>4.3266592025756836</c:v>
                </c:pt>
                <c:pt idx="161">
                  <c:v>4.2603826522827148</c:v>
                </c:pt>
                <c:pt idx="162">
                  <c:v>4.2839312553405762</c:v>
                </c:pt>
                <c:pt idx="163">
                  <c:v>4.1971602439880371</c:v>
                </c:pt>
                <c:pt idx="164">
                  <c:v>4.1218657493591309</c:v>
                </c:pt>
                <c:pt idx="165">
                  <c:v>4.2062597274780273</c:v>
                </c:pt>
                <c:pt idx="166">
                  <c:v>3.9335966110229492</c:v>
                </c:pt>
                <c:pt idx="167">
                  <c:v>4.1147432327270508</c:v>
                </c:pt>
                <c:pt idx="168">
                  <c:v>4.2958650588989258</c:v>
                </c:pt>
                <c:pt idx="169">
                  <c:v>4.0973610877990723</c:v>
                </c:pt>
                <c:pt idx="170">
                  <c:v>4.1254596710205078</c:v>
                </c:pt>
                <c:pt idx="171">
                  <c:v>3.9338090419769287</c:v>
                </c:pt>
                <c:pt idx="172">
                  <c:v>4.1118922233581543</c:v>
                </c:pt>
                <c:pt idx="173">
                  <c:v>4.2057614326477051</c:v>
                </c:pt>
                <c:pt idx="174">
                  <c:v>4.1669950485229492</c:v>
                </c:pt>
                <c:pt idx="175">
                  <c:v>4.1119575500488281</c:v>
                </c:pt>
                <c:pt idx="176">
                  <c:v>4.0657744407653809</c:v>
                </c:pt>
                <c:pt idx="177">
                  <c:v>4.1692333221435547</c:v>
                </c:pt>
                <c:pt idx="178">
                  <c:v>4.1460847854614258</c:v>
                </c:pt>
                <c:pt idx="179">
                  <c:v>4.0755109786987305</c:v>
                </c:pt>
                <c:pt idx="180">
                  <c:v>3.994539737701416</c:v>
                </c:pt>
                <c:pt idx="181">
                  <c:v>3.8512446880340576</c:v>
                </c:pt>
                <c:pt idx="182">
                  <c:v>3.8189964294433594</c:v>
                </c:pt>
                <c:pt idx="183">
                  <c:v>3.938685417175293</c:v>
                </c:pt>
                <c:pt idx="184">
                  <c:v>3.984966516494751</c:v>
                </c:pt>
                <c:pt idx="185">
                  <c:v>4.0957846641540527</c:v>
                </c:pt>
                <c:pt idx="186">
                  <c:v>4.1938443183898926</c:v>
                </c:pt>
                <c:pt idx="187">
                  <c:v>4.2172703742980957</c:v>
                </c:pt>
                <c:pt idx="188">
                  <c:v>4.1408734321594238</c:v>
                </c:pt>
                <c:pt idx="189">
                  <c:v>4.3176255226135254</c:v>
                </c:pt>
                <c:pt idx="190">
                  <c:v>4.3197979927062988</c:v>
                </c:pt>
                <c:pt idx="191">
                  <c:v>4.2856383323669434</c:v>
                </c:pt>
                <c:pt idx="192">
                  <c:v>4.104835033416748</c:v>
                </c:pt>
                <c:pt idx="193">
                  <c:v>4.0269432067871094</c:v>
                </c:pt>
                <c:pt idx="194">
                  <c:v>4.3358731269836426</c:v>
                </c:pt>
                <c:pt idx="195">
                  <c:v>4.2536273002624512</c:v>
                </c:pt>
                <c:pt idx="196">
                  <c:v>4.4945816993713379</c:v>
                </c:pt>
                <c:pt idx="197">
                  <c:v>4.2936596870422363</c:v>
                </c:pt>
                <c:pt idx="198">
                  <c:v>4.2984952926635742</c:v>
                </c:pt>
                <c:pt idx="199">
                  <c:v>4.3104944229125977</c:v>
                </c:pt>
                <c:pt idx="200">
                  <c:v>4.5461721420288086</c:v>
                </c:pt>
                <c:pt idx="201">
                  <c:v>4.3423013687133789</c:v>
                </c:pt>
                <c:pt idx="202">
                  <c:v>4.1060032844543457</c:v>
                </c:pt>
                <c:pt idx="203">
                  <c:v>4.2177853584289551</c:v>
                </c:pt>
                <c:pt idx="204">
                  <c:v>4.1526107788085938</c:v>
                </c:pt>
                <c:pt idx="205">
                  <c:v>4.2196555137634277</c:v>
                </c:pt>
                <c:pt idx="206">
                  <c:v>4.0199427604675293</c:v>
                </c:pt>
                <c:pt idx="207">
                  <c:v>4.3877005577087402</c:v>
                </c:pt>
                <c:pt idx="208">
                  <c:v>4.062197208404541</c:v>
                </c:pt>
                <c:pt idx="209">
                  <c:v>4.2069869041442871</c:v>
                </c:pt>
                <c:pt idx="210">
                  <c:v>3.9628143310546875</c:v>
                </c:pt>
                <c:pt idx="211">
                  <c:v>4.0945186614990234</c:v>
                </c:pt>
                <c:pt idx="212">
                  <c:v>4.2737455368041992</c:v>
                </c:pt>
                <c:pt idx="213">
                  <c:v>4.0700221061706543</c:v>
                </c:pt>
                <c:pt idx="214">
                  <c:v>4.2830085754394531</c:v>
                </c:pt>
                <c:pt idx="215">
                  <c:v>3.9270865917205811</c:v>
                </c:pt>
                <c:pt idx="216">
                  <c:v>4.2901802062988281</c:v>
                </c:pt>
                <c:pt idx="217">
                  <c:v>4.3951826095581055</c:v>
                </c:pt>
                <c:pt idx="218">
                  <c:v>4.3005375862121582</c:v>
                </c:pt>
                <c:pt idx="219">
                  <c:v>4.2974090576171875</c:v>
                </c:pt>
                <c:pt idx="220">
                  <c:v>3.8419654369354248</c:v>
                </c:pt>
                <c:pt idx="221">
                  <c:v>4.2767925262451172</c:v>
                </c:pt>
                <c:pt idx="222">
                  <c:v>3.9481115341186523</c:v>
                </c:pt>
                <c:pt idx="223">
                  <c:v>4.4996051788330078</c:v>
                </c:pt>
                <c:pt idx="224">
                  <c:v>4.4080228805541992</c:v>
                </c:pt>
                <c:pt idx="225">
                  <c:v>3.9041092395782471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96.040931701660156</c:v>
                </c:pt>
                <c:pt idx="2">
                  <c:v>90.934394836425781</c:v>
                </c:pt>
                <c:pt idx="3">
                  <c:v>84.762474060058594</c:v>
                </c:pt>
                <c:pt idx="4">
                  <c:v>78.52056884765625</c:v>
                </c:pt>
                <c:pt idx="5">
                  <c:v>72.215034484863281</c:v>
                </c:pt>
                <c:pt idx="6">
                  <c:v>63.948265075683594</c:v>
                </c:pt>
                <c:pt idx="7">
                  <c:v>55.285663604736328</c:v>
                </c:pt>
                <c:pt idx="8">
                  <c:v>48.642471313476563</c:v>
                </c:pt>
                <c:pt idx="9">
                  <c:v>45.245155334472656</c:v>
                </c:pt>
                <c:pt idx="10">
                  <c:v>45.782360076904297</c:v>
                </c:pt>
                <c:pt idx="11">
                  <c:v>49.264053344726563</c:v>
                </c:pt>
                <c:pt idx="12">
                  <c:v>54.512168884277344</c:v>
                </c:pt>
                <c:pt idx="13">
                  <c:v>60.665260314941406</c:v>
                </c:pt>
                <c:pt idx="14">
                  <c:v>66.852752685546875</c:v>
                </c:pt>
                <c:pt idx="15">
                  <c:v>72.199699401855469</c:v>
                </c:pt>
                <c:pt idx="16">
                  <c:v>75.456703186035156</c:v>
                </c:pt>
                <c:pt idx="17">
                  <c:v>75.737640380859375</c:v>
                </c:pt>
                <c:pt idx="18">
                  <c:v>73.209121704101563</c:v>
                </c:pt>
                <c:pt idx="19">
                  <c:v>67.818359375</c:v>
                </c:pt>
                <c:pt idx="20">
                  <c:v>60.185848236083984</c:v>
                </c:pt>
                <c:pt idx="21">
                  <c:v>51.146446228027344</c:v>
                </c:pt>
                <c:pt idx="22">
                  <c:v>41.593791961669922</c:v>
                </c:pt>
                <c:pt idx="23">
                  <c:v>33.159542083740234</c:v>
                </c:pt>
                <c:pt idx="24">
                  <c:v>26.398042678833008</c:v>
                </c:pt>
                <c:pt idx="25">
                  <c:v>21.929664611816406</c:v>
                </c:pt>
                <c:pt idx="26">
                  <c:v>18.915632247924805</c:v>
                </c:pt>
                <c:pt idx="27">
                  <c:v>16.913749694824219</c:v>
                </c:pt>
                <c:pt idx="28">
                  <c:v>15.209762573242188</c:v>
                </c:pt>
                <c:pt idx="29">
                  <c:v>13.715832710266113</c:v>
                </c:pt>
                <c:pt idx="30">
                  <c:v>12.296895980834961</c:v>
                </c:pt>
                <c:pt idx="31">
                  <c:v>10.948243141174316</c:v>
                </c:pt>
                <c:pt idx="32">
                  <c:v>9.9731922149658203</c:v>
                </c:pt>
                <c:pt idx="33">
                  <c:v>9.4892492294311523</c:v>
                </c:pt>
                <c:pt idx="34">
                  <c:v>9.5342798233032227</c:v>
                </c:pt>
                <c:pt idx="35">
                  <c:v>9.7391548156738281</c:v>
                </c:pt>
                <c:pt idx="36">
                  <c:v>10.093452453613281</c:v>
                </c:pt>
                <c:pt idx="37">
                  <c:v>10.916890144348145</c:v>
                </c:pt>
                <c:pt idx="38">
                  <c:v>12.074079513549805</c:v>
                </c:pt>
                <c:pt idx="39">
                  <c:v>13.530142784118652</c:v>
                </c:pt>
                <c:pt idx="40">
                  <c:v>15.615457534790039</c:v>
                </c:pt>
                <c:pt idx="41">
                  <c:v>17.768896102905273</c:v>
                </c:pt>
                <c:pt idx="42">
                  <c:v>20.420694351196289</c:v>
                </c:pt>
                <c:pt idx="43">
                  <c:v>23.431648254394531</c:v>
                </c:pt>
                <c:pt idx="44">
                  <c:v>26.982202529907227</c:v>
                </c:pt>
                <c:pt idx="45">
                  <c:v>31.094507217407227</c:v>
                </c:pt>
                <c:pt idx="46">
                  <c:v>35.340484619140625</c:v>
                </c:pt>
                <c:pt idx="47">
                  <c:v>39.963939666748047</c:v>
                </c:pt>
                <c:pt idx="48">
                  <c:v>44.949745178222656</c:v>
                </c:pt>
                <c:pt idx="49">
                  <c:v>50.013828277587891</c:v>
                </c:pt>
                <c:pt idx="50">
                  <c:v>55.223903656005859</c:v>
                </c:pt>
                <c:pt idx="51">
                  <c:v>60.364223480224609</c:v>
                </c:pt>
                <c:pt idx="52">
                  <c:v>65.46295166015625</c:v>
                </c:pt>
                <c:pt idx="53">
                  <c:v>70.650222778320313</c:v>
                </c:pt>
                <c:pt idx="54">
                  <c:v>75.6405029296875</c:v>
                </c:pt>
                <c:pt idx="55">
                  <c:v>80.081047058105469</c:v>
                </c:pt>
                <c:pt idx="56">
                  <c:v>83.864723205566406</c:v>
                </c:pt>
                <c:pt idx="57">
                  <c:v>86.6339111328125</c:v>
                </c:pt>
                <c:pt idx="58">
                  <c:v>88.147857666015625</c:v>
                </c:pt>
                <c:pt idx="59">
                  <c:v>88.455406188964844</c:v>
                </c:pt>
                <c:pt idx="60">
                  <c:v>87.616867065429688</c:v>
                </c:pt>
                <c:pt idx="61">
                  <c:v>85.327362060546875</c:v>
                </c:pt>
                <c:pt idx="62">
                  <c:v>81.915122985839844</c:v>
                </c:pt>
                <c:pt idx="63">
                  <c:v>77.451751708984375</c:v>
                </c:pt>
                <c:pt idx="64">
                  <c:v>71.616569519042969</c:v>
                </c:pt>
                <c:pt idx="65">
                  <c:v>64.444999694824219</c:v>
                </c:pt>
                <c:pt idx="66">
                  <c:v>56.785335540771484</c:v>
                </c:pt>
                <c:pt idx="67">
                  <c:v>48.313011169433594</c:v>
                </c:pt>
                <c:pt idx="68">
                  <c:v>39.801429748535156</c:v>
                </c:pt>
                <c:pt idx="69">
                  <c:v>31.417007446289063</c:v>
                </c:pt>
                <c:pt idx="70">
                  <c:v>24.268852233886719</c:v>
                </c:pt>
                <c:pt idx="71">
                  <c:v>18.54179573059082</c:v>
                </c:pt>
                <c:pt idx="72">
                  <c:v>13.855307579040527</c:v>
                </c:pt>
                <c:pt idx="73">
                  <c:v>10.484640121459961</c:v>
                </c:pt>
                <c:pt idx="74">
                  <c:v>8.2393627166748047</c:v>
                </c:pt>
                <c:pt idx="75">
                  <c:v>6.8966026306152344</c:v>
                </c:pt>
                <c:pt idx="76">
                  <c:v>6.0052776336669922</c:v>
                </c:pt>
                <c:pt idx="77">
                  <c:v>5.5188474655151367</c:v>
                </c:pt>
                <c:pt idx="78">
                  <c:v>5.3328609466552734</c:v>
                </c:pt>
                <c:pt idx="79">
                  <c:v>5.1391773223876953</c:v>
                </c:pt>
                <c:pt idx="80">
                  <c:v>5.0050907135009766</c:v>
                </c:pt>
                <c:pt idx="81">
                  <c:v>5.0687441825866699</c:v>
                </c:pt>
                <c:pt idx="82">
                  <c:v>4.9536647796630859</c:v>
                </c:pt>
                <c:pt idx="83">
                  <c:v>5.0028109550476074</c:v>
                </c:pt>
                <c:pt idx="84">
                  <c:v>5.1124429702758789</c:v>
                </c:pt>
                <c:pt idx="85">
                  <c:v>5.0756125450134277</c:v>
                </c:pt>
                <c:pt idx="86">
                  <c:v>5.2054061889648438</c:v>
                </c:pt>
                <c:pt idx="87">
                  <c:v>5.284632682800293</c:v>
                </c:pt>
                <c:pt idx="88">
                  <c:v>5.3406476974487305</c:v>
                </c:pt>
                <c:pt idx="89">
                  <c:v>5.2949948310852051</c:v>
                </c:pt>
                <c:pt idx="90">
                  <c:v>5.0484046936035156</c:v>
                </c:pt>
                <c:pt idx="91">
                  <c:v>4.7568130493164063</c:v>
                </c:pt>
                <c:pt idx="92">
                  <c:v>4.907597541809082</c:v>
                </c:pt>
                <c:pt idx="93">
                  <c:v>5.1000971794128418</c:v>
                </c:pt>
                <c:pt idx="94">
                  <c:v>5.2742705345153809</c:v>
                </c:pt>
                <c:pt idx="95">
                  <c:v>5.2287955284118652</c:v>
                </c:pt>
                <c:pt idx="96">
                  <c:v>5.0335421562194824</c:v>
                </c:pt>
                <c:pt idx="97">
                  <c:v>5.1409239768981934</c:v>
                </c:pt>
                <c:pt idx="98">
                  <c:v>5.216982364654541</c:v>
                </c:pt>
                <c:pt idx="99">
                  <c:v>5.4901885986328125</c:v>
                </c:pt>
                <c:pt idx="100">
                  <c:v>5.2560625076293945</c:v>
                </c:pt>
                <c:pt idx="101">
                  <c:v>4.7519574165344238</c:v>
                </c:pt>
                <c:pt idx="102">
                  <c:v>4.934598445892334</c:v>
                </c:pt>
                <c:pt idx="103">
                  <c:v>5.0756125450134277</c:v>
                </c:pt>
                <c:pt idx="104">
                  <c:v>4.790534496307373</c:v>
                </c:pt>
                <c:pt idx="105">
                  <c:v>4.9611549377441406</c:v>
                </c:pt>
                <c:pt idx="106">
                  <c:v>5.2028012275695801</c:v>
                </c:pt>
                <c:pt idx="107">
                  <c:v>5.0686550140380859</c:v>
                </c:pt>
                <c:pt idx="108">
                  <c:v>5.1116433143615723</c:v>
                </c:pt>
                <c:pt idx="109">
                  <c:v>5.066286563873291</c:v>
                </c:pt>
                <c:pt idx="110">
                  <c:v>5.0242457389831543</c:v>
                </c:pt>
                <c:pt idx="111">
                  <c:v>5.1655268669128418</c:v>
                </c:pt>
                <c:pt idx="112">
                  <c:v>5.2130742073059082</c:v>
                </c:pt>
                <c:pt idx="113">
                  <c:v>5.3592104911804199</c:v>
                </c:pt>
                <c:pt idx="114">
                  <c:v>5.3356442451477051</c:v>
                </c:pt>
                <c:pt idx="115">
                  <c:v>5.129969596862793</c:v>
                </c:pt>
                <c:pt idx="116">
                  <c:v>5.1402430534362793</c:v>
                </c:pt>
                <c:pt idx="117">
                  <c:v>5.1320719718933105</c:v>
                </c:pt>
                <c:pt idx="118">
                  <c:v>5.0784845352172852</c:v>
                </c:pt>
                <c:pt idx="119">
                  <c:v>5.5273442268371582</c:v>
                </c:pt>
                <c:pt idx="120">
                  <c:v>5.6499438285827637</c:v>
                </c:pt>
                <c:pt idx="121">
                  <c:v>4.9410524368286133</c:v>
                </c:pt>
                <c:pt idx="122">
                  <c:v>4.7666125297546387</c:v>
                </c:pt>
                <c:pt idx="123">
                  <c:v>5.2280254364013672</c:v>
                </c:pt>
                <c:pt idx="124">
                  <c:v>5.0871295928955078</c:v>
                </c:pt>
                <c:pt idx="125">
                  <c:v>5.2585792541503906</c:v>
                </c:pt>
                <c:pt idx="126">
                  <c:v>4.9279370307922363</c:v>
                </c:pt>
                <c:pt idx="127">
                  <c:v>4.6582536697387695</c:v>
                </c:pt>
                <c:pt idx="128">
                  <c:v>4.9596452713012695</c:v>
                </c:pt>
                <c:pt idx="129">
                  <c:v>5.0796389579772949</c:v>
                </c:pt>
                <c:pt idx="130">
                  <c:v>5.5435094833374023</c:v>
                </c:pt>
                <c:pt idx="131">
                  <c:v>5.7072615623474121</c:v>
                </c:pt>
                <c:pt idx="132">
                  <c:v>5.6388711929321289</c:v>
                </c:pt>
                <c:pt idx="133">
                  <c:v>5.4759182929992676</c:v>
                </c:pt>
                <c:pt idx="134">
                  <c:v>5.0038766860961914</c:v>
                </c:pt>
                <c:pt idx="135">
                  <c:v>5.2960901260375977</c:v>
                </c:pt>
                <c:pt idx="136">
                  <c:v>6.709254264831543</c:v>
                </c:pt>
                <c:pt idx="137">
                  <c:v>7.085904598236084</c:v>
                </c:pt>
                <c:pt idx="138">
                  <c:v>5.7792935371398926</c:v>
                </c:pt>
                <c:pt idx="139">
                  <c:v>5.4943037033081055</c:v>
                </c:pt>
                <c:pt idx="140">
                  <c:v>5.5297131538391113</c:v>
                </c:pt>
                <c:pt idx="141">
                  <c:v>3.8788108825683594</c:v>
                </c:pt>
                <c:pt idx="142">
                  <c:v>3.9040944576263428</c:v>
                </c:pt>
                <c:pt idx="143">
                  <c:v>4.9349536895751953</c:v>
                </c:pt>
                <c:pt idx="144">
                  <c:v>4.8379635810852051</c:v>
                </c:pt>
                <c:pt idx="145">
                  <c:v>4.3093743324279785</c:v>
                </c:pt>
                <c:pt idx="146">
                  <c:v>8.0690088272094727</c:v>
                </c:pt>
                <c:pt idx="147">
                  <c:v>9.2227039337158203</c:v>
                </c:pt>
                <c:pt idx="148">
                  <c:v>4.3467073440551758</c:v>
                </c:pt>
                <c:pt idx="149">
                  <c:v>2</c:v>
                </c:pt>
                <c:pt idx="150">
                  <c:v>4.3372926712036133</c:v>
                </c:pt>
                <c:pt idx="151">
                  <c:v>3.8985581398010254</c:v>
                </c:pt>
                <c:pt idx="152">
                  <c:v>3.7955582141876221</c:v>
                </c:pt>
                <c:pt idx="153">
                  <c:v>3.905752420425415</c:v>
                </c:pt>
                <c:pt idx="154">
                  <c:v>3.7928047180175781</c:v>
                </c:pt>
                <c:pt idx="155">
                  <c:v>4.1269111633300781</c:v>
                </c:pt>
                <c:pt idx="156">
                  <c:v>4.3848109245300293</c:v>
                </c:pt>
                <c:pt idx="157">
                  <c:v>3.9592256546020508</c:v>
                </c:pt>
                <c:pt idx="158">
                  <c:v>3.9531223773956299</c:v>
                </c:pt>
                <c:pt idx="159">
                  <c:v>4.5674514770507813</c:v>
                </c:pt>
                <c:pt idx="160">
                  <c:v>3.9555206298828125</c:v>
                </c:pt>
                <c:pt idx="161">
                  <c:v>4.406097412109375</c:v>
                </c:pt>
                <c:pt idx="162">
                  <c:v>4.7749319076538086</c:v>
                </c:pt>
                <c:pt idx="163">
                  <c:v>3.9490072727203369</c:v>
                </c:pt>
                <c:pt idx="164">
                  <c:v>4.9710140228271484</c:v>
                </c:pt>
                <c:pt idx="165">
                  <c:v>4.5224204063415527</c:v>
                </c:pt>
                <c:pt idx="166">
                  <c:v>4.0630207061767578</c:v>
                </c:pt>
                <c:pt idx="167">
                  <c:v>4.1449117660522461</c:v>
                </c:pt>
                <c:pt idx="168">
                  <c:v>3.4245033264160156</c:v>
                </c:pt>
                <c:pt idx="169">
                  <c:v>4.4635634422302246</c:v>
                </c:pt>
                <c:pt idx="170">
                  <c:v>4.8292593955993652</c:v>
                </c:pt>
                <c:pt idx="171">
                  <c:v>5.3312029838562012</c:v>
                </c:pt>
                <c:pt idx="172">
                  <c:v>4.9827971458435059</c:v>
                </c:pt>
                <c:pt idx="173">
                  <c:v>4.3565073013305664</c:v>
                </c:pt>
                <c:pt idx="174">
                  <c:v>4.8883533477783203</c:v>
                </c:pt>
                <c:pt idx="175">
                  <c:v>4.8473782539367676</c:v>
                </c:pt>
                <c:pt idx="176">
                  <c:v>4.5783171653747559</c:v>
                </c:pt>
                <c:pt idx="177">
                  <c:v>3.9590141773223877</c:v>
                </c:pt>
                <c:pt idx="178">
                  <c:v>4.0889263153076172</c:v>
                </c:pt>
                <c:pt idx="179">
                  <c:v>4.2430562973022461</c:v>
                </c:pt>
                <c:pt idx="180">
                  <c:v>4.2685766220092773</c:v>
                </c:pt>
                <c:pt idx="181">
                  <c:v>4.2230720520019531</c:v>
                </c:pt>
                <c:pt idx="182">
                  <c:v>3.9384377002716064</c:v>
                </c:pt>
                <c:pt idx="183">
                  <c:v>4.3695635795593262</c:v>
                </c:pt>
                <c:pt idx="184">
                  <c:v>4.3303647041320801</c:v>
                </c:pt>
                <c:pt idx="185">
                  <c:v>4.4532604217529297</c:v>
                </c:pt>
                <c:pt idx="186">
                  <c:v>4.7299599647521973</c:v>
                </c:pt>
                <c:pt idx="187">
                  <c:v>4.7281246185302734</c:v>
                </c:pt>
                <c:pt idx="188">
                  <c:v>5.3833398818969727</c:v>
                </c:pt>
                <c:pt idx="189">
                  <c:v>4.3356642723083496</c:v>
                </c:pt>
                <c:pt idx="190">
                  <c:v>4.5962581634521484</c:v>
                </c:pt>
                <c:pt idx="191">
                  <c:v>4.1033148765563965</c:v>
                </c:pt>
                <c:pt idx="192">
                  <c:v>5.1256470680236816</c:v>
                </c:pt>
                <c:pt idx="193">
                  <c:v>5.3953304290771484</c:v>
                </c:pt>
                <c:pt idx="194">
                  <c:v>5.2124824523925781</c:v>
                </c:pt>
                <c:pt idx="195">
                  <c:v>7.2534465789794922</c:v>
                </c:pt>
                <c:pt idx="196">
                  <c:v>4.7992682456970215</c:v>
                </c:pt>
                <c:pt idx="197">
                  <c:v>3.2760577201843262</c:v>
                </c:pt>
                <c:pt idx="198">
                  <c:v>2.7173292636871338</c:v>
                </c:pt>
                <c:pt idx="199">
                  <c:v>3.86480712890625</c:v>
                </c:pt>
                <c:pt idx="200">
                  <c:v>3.9344112873077393</c:v>
                </c:pt>
                <c:pt idx="201">
                  <c:v>5.0637702941894531</c:v>
                </c:pt>
                <c:pt idx="202">
                  <c:v>5.0548291206359863</c:v>
                </c:pt>
                <c:pt idx="203">
                  <c:v>4.9078340530395508</c:v>
                </c:pt>
                <c:pt idx="204">
                  <c:v>4.2499837875366211</c:v>
                </c:pt>
                <c:pt idx="205">
                  <c:v>3.9223911762237549</c:v>
                </c:pt>
                <c:pt idx="206">
                  <c:v>4.8627734184265137</c:v>
                </c:pt>
                <c:pt idx="207">
                  <c:v>3.8068084716796875</c:v>
                </c:pt>
                <c:pt idx="208">
                  <c:v>5.1527667045593262</c:v>
                </c:pt>
                <c:pt idx="209">
                  <c:v>3.4335036277770996</c:v>
                </c:pt>
                <c:pt idx="210">
                  <c:v>4.9377956390380859</c:v>
                </c:pt>
                <c:pt idx="211">
                  <c:v>4.1647181510925293</c:v>
                </c:pt>
                <c:pt idx="212">
                  <c:v>4.0460562705993652</c:v>
                </c:pt>
                <c:pt idx="213">
                  <c:v>5.2407855987548828</c:v>
                </c:pt>
                <c:pt idx="214">
                  <c:v>4.7076663970947266</c:v>
                </c:pt>
                <c:pt idx="215">
                  <c:v>5.5116825103759766</c:v>
                </c:pt>
                <c:pt idx="216">
                  <c:v>3.1351618766784668</c:v>
                </c:pt>
                <c:pt idx="217">
                  <c:v>3.4073317050933838</c:v>
                </c:pt>
                <c:pt idx="218">
                  <c:v>3.2245132923126221</c:v>
                </c:pt>
                <c:pt idx="219">
                  <c:v>3.9199042320251465</c:v>
                </c:pt>
                <c:pt idx="220">
                  <c:v>5.4130053520202637</c:v>
                </c:pt>
                <c:pt idx="221">
                  <c:v>3.7936336994171143</c:v>
                </c:pt>
                <c:pt idx="222">
                  <c:v>6.6146330833435059</c:v>
                </c:pt>
                <c:pt idx="223">
                  <c:v>4.7893795967102051</c:v>
                </c:pt>
                <c:pt idx="224">
                  <c:v>4.5277199745178223</c:v>
                </c:pt>
                <c:pt idx="225">
                  <c:v>6.1489567756652832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53.460136413574219</c:v>
                </c:pt>
                <c:pt idx="1">
                  <c:v>56.896747589111328</c:v>
                </c:pt>
                <c:pt idx="2">
                  <c:v>60.881141662597656</c:v>
                </c:pt>
                <c:pt idx="3">
                  <c:v>64.043136596679688</c:v>
                </c:pt>
                <c:pt idx="4">
                  <c:v>66.902107238769531</c:v>
                </c:pt>
                <c:pt idx="5">
                  <c:v>70.396095275878906</c:v>
                </c:pt>
                <c:pt idx="6">
                  <c:v>73.617813110351563</c:v>
                </c:pt>
                <c:pt idx="7">
                  <c:v>76.316848754882813</c:v>
                </c:pt>
                <c:pt idx="8">
                  <c:v>78.128517150878906</c:v>
                </c:pt>
                <c:pt idx="9">
                  <c:v>79.05389404296875</c:v>
                </c:pt>
                <c:pt idx="10">
                  <c:v>79.51763916015625</c:v>
                </c:pt>
                <c:pt idx="11">
                  <c:v>78.903556823730469</c:v>
                </c:pt>
                <c:pt idx="12">
                  <c:v>77.522636413574219</c:v>
                </c:pt>
                <c:pt idx="13">
                  <c:v>75.001930236816406</c:v>
                </c:pt>
                <c:pt idx="14">
                  <c:v>70.296852111816406</c:v>
                </c:pt>
                <c:pt idx="15">
                  <c:v>62.894847869873047</c:v>
                </c:pt>
                <c:pt idx="16">
                  <c:v>54.916587829589844</c:v>
                </c:pt>
                <c:pt idx="17">
                  <c:v>48.500892639160156</c:v>
                </c:pt>
                <c:pt idx="18">
                  <c:v>45.106029510498047</c:v>
                </c:pt>
                <c:pt idx="19">
                  <c:v>44.586360931396484</c:v>
                </c:pt>
                <c:pt idx="20">
                  <c:v>47.025802612304688</c:v>
                </c:pt>
                <c:pt idx="21">
                  <c:v>51.247772216796875</c:v>
                </c:pt>
                <c:pt idx="22">
                  <c:v>57.843605041503906</c:v>
                </c:pt>
                <c:pt idx="23">
                  <c:v>65.930580139160156</c:v>
                </c:pt>
                <c:pt idx="24">
                  <c:v>75.358589172363281</c:v>
                </c:pt>
                <c:pt idx="25">
                  <c:v>85.652320861816406</c:v>
                </c:pt>
                <c:pt idx="26">
                  <c:v>96.088119506835938</c:v>
                </c:pt>
                <c:pt idx="27">
                  <c:v>100</c:v>
                </c:pt>
                <c:pt idx="28">
                  <c:v>91.057388305664063</c:v>
                </c:pt>
                <c:pt idx="29">
                  <c:v>72.469398498535156</c:v>
                </c:pt>
                <c:pt idx="30">
                  <c:v>53.991569519042969</c:v>
                </c:pt>
                <c:pt idx="31">
                  <c:v>42.757320404052734</c:v>
                </c:pt>
                <c:pt idx="32">
                  <c:v>37.098087310791016</c:v>
                </c:pt>
                <c:pt idx="33">
                  <c:v>35.027915954589844</c:v>
                </c:pt>
                <c:pt idx="34">
                  <c:v>34.447193145751953</c:v>
                </c:pt>
                <c:pt idx="35">
                  <c:v>34.799449920654297</c:v>
                </c:pt>
                <c:pt idx="36">
                  <c:v>35.983818054199219</c:v>
                </c:pt>
                <c:pt idx="37">
                  <c:v>37.564666748046875</c:v>
                </c:pt>
                <c:pt idx="38">
                  <c:v>39.471771240234375</c:v>
                </c:pt>
                <c:pt idx="39">
                  <c:v>41.160907745361328</c:v>
                </c:pt>
                <c:pt idx="40">
                  <c:v>42.561794281005859</c:v>
                </c:pt>
                <c:pt idx="41">
                  <c:v>44.26300048828125</c:v>
                </c:pt>
                <c:pt idx="42">
                  <c:v>45.089138031005859</c:v>
                </c:pt>
                <c:pt idx="43">
                  <c:v>45.968605041503906</c:v>
                </c:pt>
                <c:pt idx="44">
                  <c:v>46.676441192626953</c:v>
                </c:pt>
                <c:pt idx="45">
                  <c:v>46.594814300537109</c:v>
                </c:pt>
                <c:pt idx="46">
                  <c:v>45.868217468261719</c:v>
                </c:pt>
                <c:pt idx="47">
                  <c:v>44.689037322998047</c:v>
                </c:pt>
                <c:pt idx="48">
                  <c:v>43.126350402832031</c:v>
                </c:pt>
                <c:pt idx="49">
                  <c:v>41.588394165039063</c:v>
                </c:pt>
                <c:pt idx="50">
                  <c:v>40.135684967041016</c:v>
                </c:pt>
                <c:pt idx="51">
                  <c:v>38.706443786621094</c:v>
                </c:pt>
                <c:pt idx="52">
                  <c:v>37.126560211181641</c:v>
                </c:pt>
                <c:pt idx="53">
                  <c:v>35.734905242919922</c:v>
                </c:pt>
                <c:pt idx="54">
                  <c:v>34.104404449462891</c:v>
                </c:pt>
                <c:pt idx="55">
                  <c:v>32.014205932617188</c:v>
                </c:pt>
                <c:pt idx="56">
                  <c:v>29.901561737060547</c:v>
                </c:pt>
                <c:pt idx="57">
                  <c:v>28.119096755981445</c:v>
                </c:pt>
                <c:pt idx="58">
                  <c:v>26.216396331787109</c:v>
                </c:pt>
                <c:pt idx="59">
                  <c:v>24.020439147949219</c:v>
                </c:pt>
                <c:pt idx="60">
                  <c:v>21.840229034423828</c:v>
                </c:pt>
                <c:pt idx="61">
                  <c:v>19.817474365234375</c:v>
                </c:pt>
                <c:pt idx="62">
                  <c:v>17.731075286865234</c:v>
                </c:pt>
                <c:pt idx="63">
                  <c:v>15.812206268310547</c:v>
                </c:pt>
                <c:pt idx="64">
                  <c:v>14.19878101348877</c:v>
                </c:pt>
                <c:pt idx="65">
                  <c:v>12.761153221130371</c:v>
                </c:pt>
                <c:pt idx="66">
                  <c:v>11.748600006103516</c:v>
                </c:pt>
                <c:pt idx="67">
                  <c:v>10.880654335021973</c:v>
                </c:pt>
                <c:pt idx="68">
                  <c:v>10.699126243591309</c:v>
                </c:pt>
                <c:pt idx="69">
                  <c:v>10.730677604675293</c:v>
                </c:pt>
                <c:pt idx="70">
                  <c:v>10.76826286315918</c:v>
                </c:pt>
                <c:pt idx="71">
                  <c:v>10.606762886047363</c:v>
                </c:pt>
                <c:pt idx="72">
                  <c:v>10.778518676757813</c:v>
                </c:pt>
                <c:pt idx="73">
                  <c:v>11.573225021362305</c:v>
                </c:pt>
                <c:pt idx="74">
                  <c:v>12.293547630310059</c:v>
                </c:pt>
                <c:pt idx="75">
                  <c:v>12.381928443908691</c:v>
                </c:pt>
                <c:pt idx="76">
                  <c:v>12.736298561096191</c:v>
                </c:pt>
                <c:pt idx="77">
                  <c:v>13.227252006530762</c:v>
                </c:pt>
                <c:pt idx="78">
                  <c:v>13.954089164733887</c:v>
                </c:pt>
                <c:pt idx="79">
                  <c:v>14.453910827636719</c:v>
                </c:pt>
                <c:pt idx="80">
                  <c:v>14.406974792480469</c:v>
                </c:pt>
                <c:pt idx="81">
                  <c:v>14.459219932556152</c:v>
                </c:pt>
                <c:pt idx="82">
                  <c:v>14.747831344604492</c:v>
                </c:pt>
                <c:pt idx="83">
                  <c:v>15.084041595458984</c:v>
                </c:pt>
                <c:pt idx="84">
                  <c:v>15.548269271850586</c:v>
                </c:pt>
                <c:pt idx="85">
                  <c:v>16.177616119384766</c:v>
                </c:pt>
                <c:pt idx="86">
                  <c:v>15.661144256591797</c:v>
                </c:pt>
                <c:pt idx="87">
                  <c:v>15.137250900268555</c:v>
                </c:pt>
                <c:pt idx="88">
                  <c:v>15.680207252502441</c:v>
                </c:pt>
                <c:pt idx="89">
                  <c:v>15.453855514526367</c:v>
                </c:pt>
                <c:pt idx="90">
                  <c:v>15.111973762512207</c:v>
                </c:pt>
                <c:pt idx="91">
                  <c:v>14.602258682250977</c:v>
                </c:pt>
                <c:pt idx="92">
                  <c:v>14.447093963623047</c:v>
                </c:pt>
                <c:pt idx="93">
                  <c:v>14.130066871643066</c:v>
                </c:pt>
                <c:pt idx="94">
                  <c:v>13.873912811279297</c:v>
                </c:pt>
                <c:pt idx="95">
                  <c:v>14.013875007629395</c:v>
                </c:pt>
                <c:pt idx="96">
                  <c:v>12.931280136108398</c:v>
                </c:pt>
                <c:pt idx="97">
                  <c:v>11.88126277923584</c:v>
                </c:pt>
                <c:pt idx="98">
                  <c:v>11.000467300415039</c:v>
                </c:pt>
                <c:pt idx="99">
                  <c:v>10.677468299865723</c:v>
                </c:pt>
                <c:pt idx="100">
                  <c:v>10.439834594726563</c:v>
                </c:pt>
                <c:pt idx="101">
                  <c:v>10.095479011535645</c:v>
                </c:pt>
                <c:pt idx="102">
                  <c:v>10.625465393066406</c:v>
                </c:pt>
                <c:pt idx="103">
                  <c:v>10.633428573608398</c:v>
                </c:pt>
                <c:pt idx="104">
                  <c:v>10.170648574829102</c:v>
                </c:pt>
                <c:pt idx="105">
                  <c:v>9.9604644775390625</c:v>
                </c:pt>
                <c:pt idx="106">
                  <c:v>9.1024723052978516</c:v>
                </c:pt>
                <c:pt idx="107">
                  <c:v>8.6247310638427734</c:v>
                </c:pt>
                <c:pt idx="108">
                  <c:v>8.5497426986694336</c:v>
                </c:pt>
                <c:pt idx="109">
                  <c:v>8.6166467666625977</c:v>
                </c:pt>
                <c:pt idx="110">
                  <c:v>8.6913938522338867</c:v>
                </c:pt>
                <c:pt idx="111">
                  <c:v>8.5676603317260742</c:v>
                </c:pt>
                <c:pt idx="112">
                  <c:v>8.7692174911499023</c:v>
                </c:pt>
                <c:pt idx="113">
                  <c:v>9.0490217208862305</c:v>
                </c:pt>
                <c:pt idx="114">
                  <c:v>8.5768909454345703</c:v>
                </c:pt>
                <c:pt idx="115">
                  <c:v>8.6500091552734375</c:v>
                </c:pt>
                <c:pt idx="116">
                  <c:v>10.087395668029785</c:v>
                </c:pt>
                <c:pt idx="117">
                  <c:v>10.781112670898438</c:v>
                </c:pt>
                <c:pt idx="118">
                  <c:v>10.915644645690918</c:v>
                </c:pt>
                <c:pt idx="119">
                  <c:v>11.684531211853027</c:v>
                </c:pt>
                <c:pt idx="120">
                  <c:v>12.788723945617676</c:v>
                </c:pt>
                <c:pt idx="121">
                  <c:v>13.760193824768066</c:v>
                </c:pt>
                <c:pt idx="122">
                  <c:v>14.039937019348145</c:v>
                </c:pt>
                <c:pt idx="123">
                  <c:v>14.783123016357422</c:v>
                </c:pt>
                <c:pt idx="124">
                  <c:v>15.704037666320801</c:v>
                </c:pt>
                <c:pt idx="125">
                  <c:v>16.064741134643555</c:v>
                </c:pt>
                <c:pt idx="126">
                  <c:v>15.834406852722168</c:v>
                </c:pt>
                <c:pt idx="127">
                  <c:v>16.248924255371094</c:v>
                </c:pt>
                <c:pt idx="128">
                  <c:v>17.370792388916016</c:v>
                </c:pt>
                <c:pt idx="129">
                  <c:v>17.44927978515625</c:v>
                </c:pt>
                <c:pt idx="130">
                  <c:v>17.314687728881836</c:v>
                </c:pt>
                <c:pt idx="131">
                  <c:v>18.549430847167969</c:v>
                </c:pt>
                <c:pt idx="132">
                  <c:v>19.686079025268555</c:v>
                </c:pt>
                <c:pt idx="133">
                  <c:v>20.106931686401367</c:v>
                </c:pt>
                <c:pt idx="134">
                  <c:v>20.115135192871094</c:v>
                </c:pt>
                <c:pt idx="135">
                  <c:v>20.576286315917969</c:v>
                </c:pt>
                <c:pt idx="136">
                  <c:v>17.987470626831055</c:v>
                </c:pt>
                <c:pt idx="137">
                  <c:v>15.547364234924316</c:v>
                </c:pt>
                <c:pt idx="138">
                  <c:v>19.354816436767578</c:v>
                </c:pt>
                <c:pt idx="139">
                  <c:v>21.936573028564453</c:v>
                </c:pt>
                <c:pt idx="140">
                  <c:v>21.223972320556641</c:v>
                </c:pt>
                <c:pt idx="141">
                  <c:v>21.76475715637207</c:v>
                </c:pt>
                <c:pt idx="142">
                  <c:v>22.402671813964844</c:v>
                </c:pt>
                <c:pt idx="143">
                  <c:v>21.281766891479492</c:v>
                </c:pt>
                <c:pt idx="144">
                  <c:v>21.34565544128418</c:v>
                </c:pt>
                <c:pt idx="145">
                  <c:v>22.079973220825195</c:v>
                </c:pt>
                <c:pt idx="146">
                  <c:v>17.840511322021484</c:v>
                </c:pt>
                <c:pt idx="147">
                  <c:v>17.332304000854492</c:v>
                </c:pt>
                <c:pt idx="148">
                  <c:v>20.177816390991211</c:v>
                </c:pt>
                <c:pt idx="149">
                  <c:v>20.967214584350586</c:v>
                </c:pt>
                <c:pt idx="150">
                  <c:v>20.398317337036133</c:v>
                </c:pt>
                <c:pt idx="151">
                  <c:v>20.39735221862793</c:v>
                </c:pt>
                <c:pt idx="152">
                  <c:v>19.917739868164063</c:v>
                </c:pt>
                <c:pt idx="153">
                  <c:v>19.390228271484375</c:v>
                </c:pt>
                <c:pt idx="154">
                  <c:v>18.179254531860352</c:v>
                </c:pt>
                <c:pt idx="155">
                  <c:v>17.369224548339844</c:v>
                </c:pt>
                <c:pt idx="156">
                  <c:v>16.798456192016602</c:v>
                </c:pt>
                <c:pt idx="157">
                  <c:v>16.40837287902832</c:v>
                </c:pt>
                <c:pt idx="158">
                  <c:v>15.575960159301758</c:v>
                </c:pt>
                <c:pt idx="159">
                  <c:v>13.502349853515625</c:v>
                </c:pt>
                <c:pt idx="160">
                  <c:v>12.796868324279785</c:v>
                </c:pt>
                <c:pt idx="161">
                  <c:v>12.444489479064941</c:v>
                </c:pt>
                <c:pt idx="162">
                  <c:v>11.903825759887695</c:v>
                </c:pt>
                <c:pt idx="163">
                  <c:v>11.407321929931641</c:v>
                </c:pt>
                <c:pt idx="164">
                  <c:v>10.880775451660156</c:v>
                </c:pt>
                <c:pt idx="165">
                  <c:v>9.5815410614013672</c:v>
                </c:pt>
                <c:pt idx="166">
                  <c:v>7.6557955741882324</c:v>
                </c:pt>
                <c:pt idx="167">
                  <c:v>8.2649927139282227</c:v>
                </c:pt>
                <c:pt idx="168">
                  <c:v>7.8486051559448242</c:v>
                </c:pt>
                <c:pt idx="169">
                  <c:v>6.8509531021118164</c:v>
                </c:pt>
                <c:pt idx="170">
                  <c:v>7.6016807556152344</c:v>
                </c:pt>
                <c:pt idx="171">
                  <c:v>6.0677084922790527</c:v>
                </c:pt>
                <c:pt idx="172">
                  <c:v>4.9431853294372559</c:v>
                </c:pt>
                <c:pt idx="173">
                  <c:v>5.8257913589477539</c:v>
                </c:pt>
                <c:pt idx="174">
                  <c:v>5.5184173583984375</c:v>
                </c:pt>
                <c:pt idx="175">
                  <c:v>4.4527750015258789</c:v>
                </c:pt>
                <c:pt idx="176">
                  <c:v>4.0549087524414063</c:v>
                </c:pt>
                <c:pt idx="177">
                  <c:v>4.8408684730529785</c:v>
                </c:pt>
                <c:pt idx="178">
                  <c:v>4.292241096496582</c:v>
                </c:pt>
                <c:pt idx="179">
                  <c:v>3.4715926647186279</c:v>
                </c:pt>
                <c:pt idx="180">
                  <c:v>3.7656338214874268</c:v>
                </c:pt>
                <c:pt idx="181">
                  <c:v>3.4104197025299072</c:v>
                </c:pt>
                <c:pt idx="182">
                  <c:v>4.8151683807373047</c:v>
                </c:pt>
                <c:pt idx="183">
                  <c:v>4.6264004707336426</c:v>
                </c:pt>
                <c:pt idx="184">
                  <c:v>3.5322830677032471</c:v>
                </c:pt>
                <c:pt idx="185">
                  <c:v>3.9664673805236816</c:v>
                </c:pt>
                <c:pt idx="186">
                  <c:v>3.7751052379608154</c:v>
                </c:pt>
                <c:pt idx="187">
                  <c:v>3.2633388042449951</c:v>
                </c:pt>
                <c:pt idx="188">
                  <c:v>2.498011589050293</c:v>
                </c:pt>
                <c:pt idx="189">
                  <c:v>3.1859977245330811</c:v>
                </c:pt>
                <c:pt idx="190">
                  <c:v>4.1300177574157715</c:v>
                </c:pt>
                <c:pt idx="191">
                  <c:v>3.7841546535491943</c:v>
                </c:pt>
                <c:pt idx="192">
                  <c:v>3.2339587211608887</c:v>
                </c:pt>
                <c:pt idx="193">
                  <c:v>2.9150021076202393</c:v>
                </c:pt>
                <c:pt idx="194">
                  <c:v>3.5596723556518555</c:v>
                </c:pt>
                <c:pt idx="195">
                  <c:v>2.9310495853424072</c:v>
                </c:pt>
                <c:pt idx="196">
                  <c:v>4.094846248626709</c:v>
                </c:pt>
                <c:pt idx="197">
                  <c:v>3.7678055763244629</c:v>
                </c:pt>
                <c:pt idx="198">
                  <c:v>2.1110043525695801</c:v>
                </c:pt>
                <c:pt idx="199">
                  <c:v>2.7858991622924805</c:v>
                </c:pt>
                <c:pt idx="200">
                  <c:v>3.4486680030822754</c:v>
                </c:pt>
                <c:pt idx="201">
                  <c:v>3.3132305145263672</c:v>
                </c:pt>
                <c:pt idx="202">
                  <c:v>2.3975646495819092</c:v>
                </c:pt>
                <c:pt idx="203">
                  <c:v>2.3997366428375244</c:v>
                </c:pt>
                <c:pt idx="204">
                  <c:v>2.1893107891082764</c:v>
                </c:pt>
                <c:pt idx="205">
                  <c:v>3.4139187335968018</c:v>
                </c:pt>
                <c:pt idx="206">
                  <c:v>2.3943068981170654</c:v>
                </c:pt>
                <c:pt idx="207">
                  <c:v>2.2770886421203613</c:v>
                </c:pt>
                <c:pt idx="208">
                  <c:v>2.1491320133209229</c:v>
                </c:pt>
                <c:pt idx="209">
                  <c:v>2.9116237163543701</c:v>
                </c:pt>
                <c:pt idx="210">
                  <c:v>2.879589319229126</c:v>
                </c:pt>
                <c:pt idx="211">
                  <c:v>2.2912056446075439</c:v>
                </c:pt>
                <c:pt idx="212">
                  <c:v>2.9670655727386475</c:v>
                </c:pt>
                <c:pt idx="213">
                  <c:v>2.1371266841888428</c:v>
                </c:pt>
                <c:pt idx="214">
                  <c:v>2.4051058292388916</c:v>
                </c:pt>
                <c:pt idx="215">
                  <c:v>2.4375021457672119</c:v>
                </c:pt>
                <c:pt idx="216">
                  <c:v>2.8905086517333984</c:v>
                </c:pt>
                <c:pt idx="217">
                  <c:v>2.1365835666656494</c:v>
                </c:pt>
                <c:pt idx="218">
                  <c:v>2.6774888038635254</c:v>
                </c:pt>
                <c:pt idx="219">
                  <c:v>3.8409841060638428</c:v>
                </c:pt>
                <c:pt idx="220">
                  <c:v>3.905656099319458</c:v>
                </c:pt>
                <c:pt idx="221">
                  <c:v>5.4901232719421387</c:v>
                </c:pt>
                <c:pt idx="222">
                  <c:v>5.6671271324157715</c:v>
                </c:pt>
                <c:pt idx="223">
                  <c:v>3.7801125049591064</c:v>
                </c:pt>
                <c:pt idx="224">
                  <c:v>3.0848870277404785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98.531272888183594</c:v>
                </c:pt>
                <c:pt idx="1">
                  <c:v>91.900039672851563</c:v>
                </c:pt>
                <c:pt idx="2">
                  <c:v>85.700630187988281</c:v>
                </c:pt>
                <c:pt idx="3">
                  <c:v>80.067100524902344</c:v>
                </c:pt>
                <c:pt idx="4">
                  <c:v>75.104423522949219</c:v>
                </c:pt>
                <c:pt idx="5">
                  <c:v>70.602890014648438</c:v>
                </c:pt>
                <c:pt idx="6">
                  <c:v>66.711906433105469</c:v>
                </c:pt>
                <c:pt idx="7">
                  <c:v>64.700302124023438</c:v>
                </c:pt>
                <c:pt idx="8">
                  <c:v>64.283943176269531</c:v>
                </c:pt>
                <c:pt idx="9">
                  <c:v>65.034423828125</c:v>
                </c:pt>
                <c:pt idx="10">
                  <c:v>67.089195251464844</c:v>
                </c:pt>
                <c:pt idx="11">
                  <c:v>70.247779846191406</c:v>
                </c:pt>
                <c:pt idx="12">
                  <c:v>73.883270263671875</c:v>
                </c:pt>
                <c:pt idx="13">
                  <c:v>77.814506530761719</c:v>
                </c:pt>
                <c:pt idx="14">
                  <c:v>81.94952392578125</c:v>
                </c:pt>
                <c:pt idx="15">
                  <c:v>85.967880249023438</c:v>
                </c:pt>
                <c:pt idx="16">
                  <c:v>89.389564514160156</c:v>
                </c:pt>
                <c:pt idx="17">
                  <c:v>92.321121215820313</c:v>
                </c:pt>
                <c:pt idx="18">
                  <c:v>94.8778076171875</c:v>
                </c:pt>
                <c:pt idx="19">
                  <c:v>97.092971801757813</c:v>
                </c:pt>
                <c:pt idx="20">
                  <c:v>98.719573974609375</c:v>
                </c:pt>
                <c:pt idx="21">
                  <c:v>99.695198059082031</c:v>
                </c:pt>
                <c:pt idx="22">
                  <c:v>100</c:v>
                </c:pt>
                <c:pt idx="23">
                  <c:v>99.426322937011719</c:v>
                </c:pt>
                <c:pt idx="24">
                  <c:v>97.3525390625</c:v>
                </c:pt>
                <c:pt idx="25">
                  <c:v>94.334205627441406</c:v>
                </c:pt>
                <c:pt idx="26">
                  <c:v>90.248809814453125</c:v>
                </c:pt>
                <c:pt idx="27">
                  <c:v>85.191650390625</c:v>
                </c:pt>
                <c:pt idx="28">
                  <c:v>79.311019897460938</c:v>
                </c:pt>
                <c:pt idx="29">
                  <c:v>73.413627624511719</c:v>
                </c:pt>
                <c:pt idx="30">
                  <c:v>66.958602905273438</c:v>
                </c:pt>
                <c:pt idx="31">
                  <c:v>60.365989685058594</c:v>
                </c:pt>
                <c:pt idx="32">
                  <c:v>54.0074462890625</c:v>
                </c:pt>
                <c:pt idx="33">
                  <c:v>48.424789428710938</c:v>
                </c:pt>
                <c:pt idx="34">
                  <c:v>44.1912841796875</c:v>
                </c:pt>
                <c:pt idx="35">
                  <c:v>41.480670928955078</c:v>
                </c:pt>
                <c:pt idx="36">
                  <c:v>40.106143951416016</c:v>
                </c:pt>
                <c:pt idx="37">
                  <c:v>39.564609527587891</c:v>
                </c:pt>
                <c:pt idx="38">
                  <c:v>39.554019927978516</c:v>
                </c:pt>
                <c:pt idx="39">
                  <c:v>39.896572113037109</c:v>
                </c:pt>
                <c:pt idx="40">
                  <c:v>39.961635589599609</c:v>
                </c:pt>
                <c:pt idx="41">
                  <c:v>39.563793182373047</c:v>
                </c:pt>
                <c:pt idx="42">
                  <c:v>38.859737396240234</c:v>
                </c:pt>
                <c:pt idx="43">
                  <c:v>38.070949554443359</c:v>
                </c:pt>
                <c:pt idx="44">
                  <c:v>37.002288818359375</c:v>
                </c:pt>
                <c:pt idx="45">
                  <c:v>35.775150299072266</c:v>
                </c:pt>
                <c:pt idx="46">
                  <c:v>34.302070617675781</c:v>
                </c:pt>
                <c:pt idx="47">
                  <c:v>32.643135070800781</c:v>
                </c:pt>
                <c:pt idx="48">
                  <c:v>31.019285202026367</c:v>
                </c:pt>
                <c:pt idx="49">
                  <c:v>29.439382553100586</c:v>
                </c:pt>
                <c:pt idx="50">
                  <c:v>28.041988372802734</c:v>
                </c:pt>
                <c:pt idx="51">
                  <c:v>27.016748428344727</c:v>
                </c:pt>
                <c:pt idx="52">
                  <c:v>26.07768440246582</c:v>
                </c:pt>
                <c:pt idx="53">
                  <c:v>25.219568252563477</c:v>
                </c:pt>
                <c:pt idx="54">
                  <c:v>24.446596145629883</c:v>
                </c:pt>
                <c:pt idx="55">
                  <c:v>23.924610137939453</c:v>
                </c:pt>
                <c:pt idx="56">
                  <c:v>23.320236206054688</c:v>
                </c:pt>
                <c:pt idx="57">
                  <c:v>22.741579055786133</c:v>
                </c:pt>
                <c:pt idx="58">
                  <c:v>22.261945724487305</c:v>
                </c:pt>
                <c:pt idx="59">
                  <c:v>21.714960098266602</c:v>
                </c:pt>
                <c:pt idx="60">
                  <c:v>21.208322525024414</c:v>
                </c:pt>
                <c:pt idx="61">
                  <c:v>20.468055725097656</c:v>
                </c:pt>
                <c:pt idx="62">
                  <c:v>19.775968551635742</c:v>
                </c:pt>
                <c:pt idx="63">
                  <c:v>19.296459197998047</c:v>
                </c:pt>
                <c:pt idx="64">
                  <c:v>18.878694534301758</c:v>
                </c:pt>
                <c:pt idx="65">
                  <c:v>18.478660583496094</c:v>
                </c:pt>
                <c:pt idx="66">
                  <c:v>18.188924789428711</c:v>
                </c:pt>
                <c:pt idx="67">
                  <c:v>18.105785369873047</c:v>
                </c:pt>
                <c:pt idx="68">
                  <c:v>17.918331146240234</c:v>
                </c:pt>
                <c:pt idx="69">
                  <c:v>17.609172821044922</c:v>
                </c:pt>
                <c:pt idx="70">
                  <c:v>17.721006393432617</c:v>
                </c:pt>
                <c:pt idx="71">
                  <c:v>17.605884552001953</c:v>
                </c:pt>
                <c:pt idx="72">
                  <c:v>17.523181915283203</c:v>
                </c:pt>
                <c:pt idx="73">
                  <c:v>17.354116439819336</c:v>
                </c:pt>
                <c:pt idx="74">
                  <c:v>17.199991226196289</c:v>
                </c:pt>
                <c:pt idx="75">
                  <c:v>17.407369613647461</c:v>
                </c:pt>
                <c:pt idx="76">
                  <c:v>17.743436813354492</c:v>
                </c:pt>
                <c:pt idx="77">
                  <c:v>17.724546432495117</c:v>
                </c:pt>
                <c:pt idx="78">
                  <c:v>17.925910949707031</c:v>
                </c:pt>
                <c:pt idx="79">
                  <c:v>18.433456420898438</c:v>
                </c:pt>
                <c:pt idx="80">
                  <c:v>18.748159408569336</c:v>
                </c:pt>
                <c:pt idx="81">
                  <c:v>18.827632904052734</c:v>
                </c:pt>
                <c:pt idx="82">
                  <c:v>18.983543395996094</c:v>
                </c:pt>
                <c:pt idx="83">
                  <c:v>19.536293029785156</c:v>
                </c:pt>
                <c:pt idx="84">
                  <c:v>20.092706680297852</c:v>
                </c:pt>
                <c:pt idx="85">
                  <c:v>20.149438858032227</c:v>
                </c:pt>
                <c:pt idx="86">
                  <c:v>20.166887283325195</c:v>
                </c:pt>
                <c:pt idx="87">
                  <c:v>20.31048583984375</c:v>
                </c:pt>
                <c:pt idx="88">
                  <c:v>19.960323333740234</c:v>
                </c:pt>
                <c:pt idx="89">
                  <c:v>19.602422714233398</c:v>
                </c:pt>
                <c:pt idx="90">
                  <c:v>19.279512405395508</c:v>
                </c:pt>
                <c:pt idx="91">
                  <c:v>18.797685623168945</c:v>
                </c:pt>
                <c:pt idx="92">
                  <c:v>18.434490203857422</c:v>
                </c:pt>
                <c:pt idx="93">
                  <c:v>17.860752105712891</c:v>
                </c:pt>
                <c:pt idx="94">
                  <c:v>17.795845031738281</c:v>
                </c:pt>
                <c:pt idx="95">
                  <c:v>17.843805313110352</c:v>
                </c:pt>
                <c:pt idx="96">
                  <c:v>17.412288665771484</c:v>
                </c:pt>
                <c:pt idx="97">
                  <c:v>16.475481033325195</c:v>
                </c:pt>
                <c:pt idx="98">
                  <c:v>15.052962303161621</c:v>
                </c:pt>
                <c:pt idx="99">
                  <c:v>13.941136360168457</c:v>
                </c:pt>
                <c:pt idx="100">
                  <c:v>12.884788513183594</c:v>
                </c:pt>
                <c:pt idx="101">
                  <c:v>12.130894660949707</c:v>
                </c:pt>
                <c:pt idx="102">
                  <c:v>11.733115196228027</c:v>
                </c:pt>
                <c:pt idx="103">
                  <c:v>11.193554878234863</c:v>
                </c:pt>
                <c:pt idx="104">
                  <c:v>10.381989479064941</c:v>
                </c:pt>
                <c:pt idx="105">
                  <c:v>9.7754840850830078</c:v>
                </c:pt>
                <c:pt idx="106">
                  <c:v>9.2819728851318359</c:v>
                </c:pt>
                <c:pt idx="107">
                  <c:v>8.5949916839599609</c:v>
                </c:pt>
                <c:pt idx="108">
                  <c:v>7.4842929840087891</c:v>
                </c:pt>
                <c:pt idx="109">
                  <c:v>6.4829540252685547</c:v>
                </c:pt>
                <c:pt idx="110">
                  <c:v>5.8592510223388672</c:v>
                </c:pt>
                <c:pt idx="111">
                  <c:v>5.271573543548584</c:v>
                </c:pt>
                <c:pt idx="112">
                  <c:v>4.8528060913085938</c:v>
                </c:pt>
                <c:pt idx="113">
                  <c:v>4.7634954452514648</c:v>
                </c:pt>
                <c:pt idx="114">
                  <c:v>4.3578534126281738</c:v>
                </c:pt>
                <c:pt idx="115">
                  <c:v>3.8692915439605713</c:v>
                </c:pt>
                <c:pt idx="116">
                  <c:v>3.9552817344665527</c:v>
                </c:pt>
                <c:pt idx="117">
                  <c:v>3.6717178821563721</c:v>
                </c:pt>
                <c:pt idx="118">
                  <c:v>3.4120242595672607</c:v>
                </c:pt>
                <c:pt idx="119">
                  <c:v>3.7054247856140137</c:v>
                </c:pt>
                <c:pt idx="120">
                  <c:v>3.8163189888000488</c:v>
                </c:pt>
                <c:pt idx="121">
                  <c:v>3.9032177925109863</c:v>
                </c:pt>
                <c:pt idx="122">
                  <c:v>3.8502452373504639</c:v>
                </c:pt>
                <c:pt idx="123">
                  <c:v>3.8171336650848389</c:v>
                </c:pt>
                <c:pt idx="124">
                  <c:v>3.7979934215545654</c:v>
                </c:pt>
                <c:pt idx="125">
                  <c:v>3.7247216701507568</c:v>
                </c:pt>
                <c:pt idx="126">
                  <c:v>3.7525079250335693</c:v>
                </c:pt>
                <c:pt idx="127">
                  <c:v>3.9955670833587646</c:v>
                </c:pt>
                <c:pt idx="128">
                  <c:v>3.9040007591247559</c:v>
                </c:pt>
                <c:pt idx="129">
                  <c:v>3.7584598064422607</c:v>
                </c:pt>
                <c:pt idx="130">
                  <c:v>3.8817594051361084</c:v>
                </c:pt>
                <c:pt idx="131">
                  <c:v>3.7714600563049316</c:v>
                </c:pt>
                <c:pt idx="132">
                  <c:v>3.8335485458374023</c:v>
                </c:pt>
                <c:pt idx="133">
                  <c:v>3.9127721786499023</c:v>
                </c:pt>
                <c:pt idx="134">
                  <c:v>3.5495460033416748</c:v>
                </c:pt>
                <c:pt idx="135">
                  <c:v>3.5948436260223389</c:v>
                </c:pt>
                <c:pt idx="136">
                  <c:v>4.5984067916870117</c:v>
                </c:pt>
                <c:pt idx="137">
                  <c:v>4.7375574111938477</c:v>
                </c:pt>
                <c:pt idx="138">
                  <c:v>3.9237990379333496</c:v>
                </c:pt>
                <c:pt idx="139">
                  <c:v>3.5590691566467285</c:v>
                </c:pt>
                <c:pt idx="140">
                  <c:v>3.7990896701812744</c:v>
                </c:pt>
                <c:pt idx="141">
                  <c:v>3.7642865180969238</c:v>
                </c:pt>
                <c:pt idx="142">
                  <c:v>3.6032702922821045</c:v>
                </c:pt>
                <c:pt idx="143">
                  <c:v>4.0313730239868164</c:v>
                </c:pt>
                <c:pt idx="144">
                  <c:v>3.9241435527801514</c:v>
                </c:pt>
                <c:pt idx="145">
                  <c:v>3.5753586292266846</c:v>
                </c:pt>
                <c:pt idx="146">
                  <c:v>4.5473766326904297</c:v>
                </c:pt>
                <c:pt idx="147">
                  <c:v>3.8409101963043213</c:v>
                </c:pt>
                <c:pt idx="148">
                  <c:v>2.4865884780883789</c:v>
                </c:pt>
                <c:pt idx="149">
                  <c:v>2.8968665599822998</c:v>
                </c:pt>
                <c:pt idx="150">
                  <c:v>4.0671787261962891</c:v>
                </c:pt>
                <c:pt idx="151">
                  <c:v>4.3457927703857422</c:v>
                </c:pt>
                <c:pt idx="152">
                  <c:v>4.2758731842041016</c:v>
                </c:pt>
                <c:pt idx="153">
                  <c:v>3.7352783679962158</c:v>
                </c:pt>
                <c:pt idx="154">
                  <c:v>3.5781779289245605</c:v>
                </c:pt>
                <c:pt idx="155">
                  <c:v>3.3083975315093994</c:v>
                </c:pt>
                <c:pt idx="156">
                  <c:v>3.6878819465637207</c:v>
                </c:pt>
                <c:pt idx="157">
                  <c:v>3.8747422695159912</c:v>
                </c:pt>
                <c:pt idx="158">
                  <c:v>3.9709134101867676</c:v>
                </c:pt>
                <c:pt idx="159">
                  <c:v>4.4541187286376953</c:v>
                </c:pt>
                <c:pt idx="160">
                  <c:v>4.0988807678222656</c:v>
                </c:pt>
                <c:pt idx="161">
                  <c:v>4.3343901634216309</c:v>
                </c:pt>
                <c:pt idx="162">
                  <c:v>4.6513791084289551</c:v>
                </c:pt>
                <c:pt idx="163">
                  <c:v>3.8444185256958008</c:v>
                </c:pt>
                <c:pt idx="164">
                  <c:v>3.7875931262969971</c:v>
                </c:pt>
                <c:pt idx="165">
                  <c:v>3.467440128326416</c:v>
                </c:pt>
                <c:pt idx="166">
                  <c:v>3.242048978805542</c:v>
                </c:pt>
                <c:pt idx="167">
                  <c:v>4.0613517761230469</c:v>
                </c:pt>
                <c:pt idx="168">
                  <c:v>3.7504403591156006</c:v>
                </c:pt>
                <c:pt idx="169">
                  <c:v>3.5537436008453369</c:v>
                </c:pt>
                <c:pt idx="170">
                  <c:v>3.9892392158508301</c:v>
                </c:pt>
                <c:pt idx="171">
                  <c:v>3.8404088020324707</c:v>
                </c:pt>
                <c:pt idx="172">
                  <c:v>3.3478372097015381</c:v>
                </c:pt>
                <c:pt idx="173">
                  <c:v>3.6303672790527344</c:v>
                </c:pt>
                <c:pt idx="174">
                  <c:v>4.2209272384643555</c:v>
                </c:pt>
                <c:pt idx="175">
                  <c:v>4.0619468688964844</c:v>
                </c:pt>
                <c:pt idx="176">
                  <c:v>3.8357725143432617</c:v>
                </c:pt>
                <c:pt idx="177">
                  <c:v>3.4862985610961914</c:v>
                </c:pt>
                <c:pt idx="178">
                  <c:v>3.462428092956543</c:v>
                </c:pt>
                <c:pt idx="179">
                  <c:v>3.4469842910766602</c:v>
                </c:pt>
                <c:pt idx="180">
                  <c:v>3.6409869194030762</c:v>
                </c:pt>
                <c:pt idx="181">
                  <c:v>3.3510949611663818</c:v>
                </c:pt>
                <c:pt idx="182">
                  <c:v>2.8009459972381592</c:v>
                </c:pt>
                <c:pt idx="183">
                  <c:v>3.1873221397399902</c:v>
                </c:pt>
                <c:pt idx="184">
                  <c:v>3.3427937030792236</c:v>
                </c:pt>
                <c:pt idx="185">
                  <c:v>3.43623948097229</c:v>
                </c:pt>
                <c:pt idx="186">
                  <c:v>3.4583244323730469</c:v>
                </c:pt>
                <c:pt idx="187">
                  <c:v>3.5908651351928711</c:v>
                </c:pt>
                <c:pt idx="188">
                  <c:v>4.0559639930725098</c:v>
                </c:pt>
                <c:pt idx="189">
                  <c:v>4.0981602668762207</c:v>
                </c:pt>
                <c:pt idx="190">
                  <c:v>4.0085358619689941</c:v>
                </c:pt>
                <c:pt idx="191">
                  <c:v>3.4226438999176025</c:v>
                </c:pt>
                <c:pt idx="192">
                  <c:v>3.69590163230896</c:v>
                </c:pt>
                <c:pt idx="193">
                  <c:v>4.4586610794067383</c:v>
                </c:pt>
                <c:pt idx="194">
                  <c:v>4.2162594795227051</c:v>
                </c:pt>
                <c:pt idx="195">
                  <c:v>4.7554130554199219</c:v>
                </c:pt>
                <c:pt idx="196">
                  <c:v>3.6844360828399658</c:v>
                </c:pt>
                <c:pt idx="197">
                  <c:v>2.8781335353851318</c:v>
                </c:pt>
                <c:pt idx="198">
                  <c:v>3.2776353359222412</c:v>
                </c:pt>
                <c:pt idx="199">
                  <c:v>3.7990896701812744</c:v>
                </c:pt>
                <c:pt idx="200">
                  <c:v>3.3594591617584229</c:v>
                </c:pt>
                <c:pt idx="201">
                  <c:v>3.7998101711273193</c:v>
                </c:pt>
                <c:pt idx="202">
                  <c:v>4.4174671173095703</c:v>
                </c:pt>
                <c:pt idx="203">
                  <c:v>3.5466639995574951</c:v>
                </c:pt>
                <c:pt idx="204">
                  <c:v>3.480440616607666</c:v>
                </c:pt>
                <c:pt idx="205">
                  <c:v>3.2995948791503906</c:v>
                </c:pt>
                <c:pt idx="206">
                  <c:v>3.8082056045532227</c:v>
                </c:pt>
                <c:pt idx="207">
                  <c:v>3.318453311920166</c:v>
                </c:pt>
                <c:pt idx="208">
                  <c:v>3.6325602531433105</c:v>
                </c:pt>
                <c:pt idx="209">
                  <c:v>3.3509697914123535</c:v>
                </c:pt>
                <c:pt idx="210">
                  <c:v>3.6305239200592041</c:v>
                </c:pt>
                <c:pt idx="211">
                  <c:v>4.1222500801086426</c:v>
                </c:pt>
                <c:pt idx="212">
                  <c:v>4.0257654190063477</c:v>
                </c:pt>
                <c:pt idx="213">
                  <c:v>4.03607177734375</c:v>
                </c:pt>
                <c:pt idx="214">
                  <c:v>3.0399329662322998</c:v>
                </c:pt>
                <c:pt idx="215">
                  <c:v>2.9646561145782471</c:v>
                </c:pt>
                <c:pt idx="216">
                  <c:v>2</c:v>
                </c:pt>
                <c:pt idx="217">
                  <c:v>2.6197245121002197</c:v>
                </c:pt>
                <c:pt idx="218">
                  <c:v>3.4790308475494385</c:v>
                </c:pt>
                <c:pt idx="219">
                  <c:v>2.5272183418273926</c:v>
                </c:pt>
                <c:pt idx="220">
                  <c:v>3.1097588539123535</c:v>
                </c:pt>
                <c:pt idx="221">
                  <c:v>2.8551714420318604</c:v>
                </c:pt>
                <c:pt idx="222">
                  <c:v>4.0006418228149414</c:v>
                </c:pt>
                <c:pt idx="223">
                  <c:v>3.7464931011199951</c:v>
                </c:pt>
                <c:pt idx="224">
                  <c:v>3.4461698532104492</c:v>
                </c:pt>
                <c:pt idx="225">
                  <c:v>5.4926104545593262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32.380275726318359</c:v>
                </c:pt>
                <c:pt idx="1">
                  <c:v>32.956722259521484</c:v>
                </c:pt>
                <c:pt idx="2">
                  <c:v>34.166790008544922</c:v>
                </c:pt>
                <c:pt idx="3">
                  <c:v>35.592147827148438</c:v>
                </c:pt>
                <c:pt idx="4">
                  <c:v>37.542938232421875</c:v>
                </c:pt>
                <c:pt idx="5">
                  <c:v>39.9676513671875</c:v>
                </c:pt>
                <c:pt idx="6">
                  <c:v>43.124053955078125</c:v>
                </c:pt>
                <c:pt idx="7">
                  <c:v>46.85675048828125</c:v>
                </c:pt>
                <c:pt idx="8">
                  <c:v>51.030364990234375</c:v>
                </c:pt>
                <c:pt idx="9">
                  <c:v>55.586135864257813</c:v>
                </c:pt>
                <c:pt idx="10">
                  <c:v>60.358306884765625</c:v>
                </c:pt>
                <c:pt idx="11">
                  <c:v>65.211860656738281</c:v>
                </c:pt>
                <c:pt idx="12">
                  <c:v>70.009773254394531</c:v>
                </c:pt>
                <c:pt idx="13">
                  <c:v>74.756187438964844</c:v>
                </c:pt>
                <c:pt idx="14">
                  <c:v>79.5009765625</c:v>
                </c:pt>
                <c:pt idx="15">
                  <c:v>83.929771423339844</c:v>
                </c:pt>
                <c:pt idx="16">
                  <c:v>87.684516906738281</c:v>
                </c:pt>
                <c:pt idx="17">
                  <c:v>90.963165283203125</c:v>
                </c:pt>
                <c:pt idx="18">
                  <c:v>93.714149475097656</c:v>
                </c:pt>
                <c:pt idx="19">
                  <c:v>95.977806091308594</c:v>
                </c:pt>
                <c:pt idx="20">
                  <c:v>97.80438232421875</c:v>
                </c:pt>
                <c:pt idx="21">
                  <c:v>99.195472717285156</c:v>
                </c:pt>
                <c:pt idx="22">
                  <c:v>99.999992370605469</c:v>
                </c:pt>
                <c:pt idx="23">
                  <c:v>99.715431213378906</c:v>
                </c:pt>
                <c:pt idx="24">
                  <c:v>98.046737670898438</c:v>
                </c:pt>
                <c:pt idx="25">
                  <c:v>95.056541442871094</c:v>
                </c:pt>
                <c:pt idx="26">
                  <c:v>90.690971374511719</c:v>
                </c:pt>
                <c:pt idx="27">
                  <c:v>85.4576416015625</c:v>
                </c:pt>
                <c:pt idx="28">
                  <c:v>79.399223327636719</c:v>
                </c:pt>
                <c:pt idx="29">
                  <c:v>73.164039611816406</c:v>
                </c:pt>
                <c:pt idx="30">
                  <c:v>66.707984924316406</c:v>
                </c:pt>
                <c:pt idx="31">
                  <c:v>60.659496307373047</c:v>
                </c:pt>
                <c:pt idx="32">
                  <c:v>54.976181030273438</c:v>
                </c:pt>
                <c:pt idx="33">
                  <c:v>50.208553314208984</c:v>
                </c:pt>
                <c:pt idx="34">
                  <c:v>46.830741882324219</c:v>
                </c:pt>
                <c:pt idx="35">
                  <c:v>44.445903778076172</c:v>
                </c:pt>
                <c:pt idx="36">
                  <c:v>42.752716064453125</c:v>
                </c:pt>
                <c:pt idx="37">
                  <c:v>41.509738922119141</c:v>
                </c:pt>
                <c:pt idx="38">
                  <c:v>40.460941314697266</c:v>
                </c:pt>
                <c:pt idx="39">
                  <c:v>39.162834167480469</c:v>
                </c:pt>
                <c:pt idx="40">
                  <c:v>37.636955261230469</c:v>
                </c:pt>
                <c:pt idx="41">
                  <c:v>35.793140411376953</c:v>
                </c:pt>
                <c:pt idx="42">
                  <c:v>33.596523284912109</c:v>
                </c:pt>
                <c:pt idx="43">
                  <c:v>30.999753952026367</c:v>
                </c:pt>
                <c:pt idx="44">
                  <c:v>27.998598098754883</c:v>
                </c:pt>
                <c:pt idx="45">
                  <c:v>24.580987930297852</c:v>
                </c:pt>
                <c:pt idx="46">
                  <c:v>21.130298614501953</c:v>
                </c:pt>
                <c:pt idx="47">
                  <c:v>17.876716613769531</c:v>
                </c:pt>
                <c:pt idx="48">
                  <c:v>14.93739128112793</c:v>
                </c:pt>
                <c:pt idx="49">
                  <c:v>12.645137786865234</c:v>
                </c:pt>
                <c:pt idx="50">
                  <c:v>10.885957717895508</c:v>
                </c:pt>
                <c:pt idx="51">
                  <c:v>9.5277299880981445</c:v>
                </c:pt>
                <c:pt idx="52">
                  <c:v>8.581456184387207</c:v>
                </c:pt>
                <c:pt idx="53">
                  <c:v>8.0003423690795898</c:v>
                </c:pt>
                <c:pt idx="54">
                  <c:v>7.703761100769043</c:v>
                </c:pt>
                <c:pt idx="55">
                  <c:v>7.4453907012939453</c:v>
                </c:pt>
                <c:pt idx="56">
                  <c:v>7.1962804794311523</c:v>
                </c:pt>
                <c:pt idx="57">
                  <c:v>7.0478744506835938</c:v>
                </c:pt>
                <c:pt idx="58">
                  <c:v>6.8952155113220215</c:v>
                </c:pt>
                <c:pt idx="59">
                  <c:v>6.757749080657959</c:v>
                </c:pt>
                <c:pt idx="60">
                  <c:v>6.530055046081543</c:v>
                </c:pt>
                <c:pt idx="61">
                  <c:v>6.2730712890625</c:v>
                </c:pt>
                <c:pt idx="62">
                  <c:v>6.0909843444824219</c:v>
                </c:pt>
                <c:pt idx="63">
                  <c:v>5.9145822525024414</c:v>
                </c:pt>
                <c:pt idx="64">
                  <c:v>5.8082084655761719</c:v>
                </c:pt>
                <c:pt idx="65">
                  <c:v>5.5205326080322266</c:v>
                </c:pt>
                <c:pt idx="66">
                  <c:v>5.1966643333435059</c:v>
                </c:pt>
                <c:pt idx="67">
                  <c:v>4.9148745536804199</c:v>
                </c:pt>
                <c:pt idx="68">
                  <c:v>4.6850237846374512</c:v>
                </c:pt>
                <c:pt idx="69">
                  <c:v>4.4580698013305664</c:v>
                </c:pt>
                <c:pt idx="70">
                  <c:v>4.1835212707519531</c:v>
                </c:pt>
                <c:pt idx="71">
                  <c:v>3.9955329895019531</c:v>
                </c:pt>
                <c:pt idx="72">
                  <c:v>3.8415799140930176</c:v>
                </c:pt>
                <c:pt idx="73">
                  <c:v>3.699876070022583</c:v>
                </c:pt>
                <c:pt idx="74">
                  <c:v>3.4232323169708252</c:v>
                </c:pt>
                <c:pt idx="75">
                  <c:v>3.1553246974945068</c:v>
                </c:pt>
                <c:pt idx="76">
                  <c:v>3.0106780529022217</c:v>
                </c:pt>
                <c:pt idx="77">
                  <c:v>2.8865697383880615</c:v>
                </c:pt>
                <c:pt idx="78">
                  <c:v>2.801997184753418</c:v>
                </c:pt>
                <c:pt idx="79">
                  <c:v>2.7046365737915039</c:v>
                </c:pt>
                <c:pt idx="80">
                  <c:v>2.6344239711761475</c:v>
                </c:pt>
                <c:pt idx="81">
                  <c:v>2.4824588298797607</c:v>
                </c:pt>
                <c:pt idx="82">
                  <c:v>2.3365640640258789</c:v>
                </c:pt>
                <c:pt idx="83">
                  <c:v>2.2741014957427979</c:v>
                </c:pt>
                <c:pt idx="84">
                  <c:v>2.1991896629333496</c:v>
                </c:pt>
                <c:pt idx="85">
                  <c:v>2.1211347579956055</c:v>
                </c:pt>
                <c:pt idx="86">
                  <c:v>2</c:v>
                </c:pt>
                <c:pt idx="87">
                  <c:v>2.1436142921447754</c:v>
                </c:pt>
                <c:pt idx="88">
                  <c:v>2.2144894599914551</c:v>
                </c:pt>
                <c:pt idx="89">
                  <c:v>2.1286690235137939</c:v>
                </c:pt>
                <c:pt idx="90">
                  <c:v>2.1894981861114502</c:v>
                </c:pt>
                <c:pt idx="91">
                  <c:v>2.1661403179168701</c:v>
                </c:pt>
                <c:pt idx="92">
                  <c:v>2.3183829784393311</c:v>
                </c:pt>
                <c:pt idx="93">
                  <c:v>2.3614473342895508</c:v>
                </c:pt>
                <c:pt idx="94">
                  <c:v>2.4353113174438477</c:v>
                </c:pt>
                <c:pt idx="95">
                  <c:v>2.6558868885040283</c:v>
                </c:pt>
                <c:pt idx="96">
                  <c:v>2.7328941822052002</c:v>
                </c:pt>
                <c:pt idx="97">
                  <c:v>2.917431116104126</c:v>
                </c:pt>
                <c:pt idx="98">
                  <c:v>3.1608560085296631</c:v>
                </c:pt>
                <c:pt idx="99">
                  <c:v>3.4676218032836914</c:v>
                </c:pt>
                <c:pt idx="100">
                  <c:v>3.565105676651001</c:v>
                </c:pt>
                <c:pt idx="101">
                  <c:v>3.7837398052215576</c:v>
                </c:pt>
                <c:pt idx="102">
                  <c:v>4.0454535484313965</c:v>
                </c:pt>
                <c:pt idx="103">
                  <c:v>4.0548830032348633</c:v>
                </c:pt>
                <c:pt idx="104">
                  <c:v>4.1624126434326172</c:v>
                </c:pt>
                <c:pt idx="105">
                  <c:v>4.3284144401550293</c:v>
                </c:pt>
                <c:pt idx="106">
                  <c:v>4.44378662109375</c:v>
                </c:pt>
                <c:pt idx="107">
                  <c:v>4.6733293533325195</c:v>
                </c:pt>
                <c:pt idx="108">
                  <c:v>4.9018397331237793</c:v>
                </c:pt>
                <c:pt idx="109">
                  <c:v>5.0535125732421875</c:v>
                </c:pt>
                <c:pt idx="110">
                  <c:v>5.2424407005310059</c:v>
                </c:pt>
                <c:pt idx="111">
                  <c:v>5.3297557830810547</c:v>
                </c:pt>
                <c:pt idx="112">
                  <c:v>5.3971023559570313</c:v>
                </c:pt>
                <c:pt idx="113">
                  <c:v>5.3561487197875977</c:v>
                </c:pt>
                <c:pt idx="114">
                  <c:v>5.1544475555419922</c:v>
                </c:pt>
                <c:pt idx="115">
                  <c:v>5.2055392265319824</c:v>
                </c:pt>
                <c:pt idx="116">
                  <c:v>5.3763017654418945</c:v>
                </c:pt>
                <c:pt idx="117">
                  <c:v>5.3865017890930176</c:v>
                </c:pt>
                <c:pt idx="118">
                  <c:v>5.283902645111084</c:v>
                </c:pt>
                <c:pt idx="119">
                  <c:v>5.2505450248718262</c:v>
                </c:pt>
                <c:pt idx="120">
                  <c:v>5.2544431686401367</c:v>
                </c:pt>
                <c:pt idx="121">
                  <c:v>5.3198485374450684</c:v>
                </c:pt>
                <c:pt idx="122">
                  <c:v>5.3438382148742676</c:v>
                </c:pt>
                <c:pt idx="123">
                  <c:v>5.2373561859130859</c:v>
                </c:pt>
                <c:pt idx="124">
                  <c:v>5.3460569381713867</c:v>
                </c:pt>
                <c:pt idx="125">
                  <c:v>5.4531087875366211</c:v>
                </c:pt>
                <c:pt idx="126">
                  <c:v>5.3914475440979004</c:v>
                </c:pt>
                <c:pt idx="127">
                  <c:v>5.3683209419250488</c:v>
                </c:pt>
                <c:pt idx="128">
                  <c:v>5.2219948768615723</c:v>
                </c:pt>
                <c:pt idx="129">
                  <c:v>5.0933408737182617</c:v>
                </c:pt>
                <c:pt idx="130">
                  <c:v>5.1667890548706055</c:v>
                </c:pt>
                <c:pt idx="131">
                  <c:v>5.0801830291748047</c:v>
                </c:pt>
                <c:pt idx="132">
                  <c:v>5.043327808380127</c:v>
                </c:pt>
                <c:pt idx="133">
                  <c:v>5.0807838439941406</c:v>
                </c:pt>
                <c:pt idx="134">
                  <c:v>5.0977940559387207</c:v>
                </c:pt>
                <c:pt idx="135">
                  <c:v>5.1166372299194336</c:v>
                </c:pt>
                <c:pt idx="136">
                  <c:v>5.5360479354858398</c:v>
                </c:pt>
                <c:pt idx="137">
                  <c:v>5.8856005668640137</c:v>
                </c:pt>
                <c:pt idx="138">
                  <c:v>5.4119553565979004</c:v>
                </c:pt>
                <c:pt idx="139">
                  <c:v>5.0069661140441895</c:v>
                </c:pt>
                <c:pt idx="140">
                  <c:v>5.1578526496887207</c:v>
                </c:pt>
                <c:pt idx="141">
                  <c:v>5.3092169761657715</c:v>
                </c:pt>
                <c:pt idx="142">
                  <c:v>5.2141523361206055</c:v>
                </c:pt>
                <c:pt idx="143">
                  <c:v>5.0590438842773438</c:v>
                </c:pt>
                <c:pt idx="144">
                  <c:v>5.0515246391296387</c:v>
                </c:pt>
                <c:pt idx="145">
                  <c:v>5.0324811935424805</c:v>
                </c:pt>
                <c:pt idx="146">
                  <c:v>5.0604457855224609</c:v>
                </c:pt>
                <c:pt idx="147">
                  <c:v>5.0673637390136719</c:v>
                </c:pt>
                <c:pt idx="148">
                  <c:v>5.1200580596923828</c:v>
                </c:pt>
                <c:pt idx="149">
                  <c:v>5.2150611877441406</c:v>
                </c:pt>
                <c:pt idx="150">
                  <c:v>5.0402927398681641</c:v>
                </c:pt>
                <c:pt idx="151">
                  <c:v>5.0590438842773438</c:v>
                </c:pt>
                <c:pt idx="152">
                  <c:v>5.2974920272827148</c:v>
                </c:pt>
                <c:pt idx="153">
                  <c:v>5.117577075958252</c:v>
                </c:pt>
                <c:pt idx="154">
                  <c:v>5.0176587104797363</c:v>
                </c:pt>
                <c:pt idx="155">
                  <c:v>5.1316752433776855</c:v>
                </c:pt>
                <c:pt idx="156">
                  <c:v>5.2330265045166016</c:v>
                </c:pt>
                <c:pt idx="157">
                  <c:v>5.165679931640625</c:v>
                </c:pt>
                <c:pt idx="158">
                  <c:v>4.9217772483825684</c:v>
                </c:pt>
                <c:pt idx="159">
                  <c:v>4.844292163848877</c:v>
                </c:pt>
                <c:pt idx="160">
                  <c:v>5.0069661140441895</c:v>
                </c:pt>
                <c:pt idx="161">
                  <c:v>5.034329891204834</c:v>
                </c:pt>
                <c:pt idx="162">
                  <c:v>5.000340461730957</c:v>
                </c:pt>
                <c:pt idx="163">
                  <c:v>5.0945272445678711</c:v>
                </c:pt>
                <c:pt idx="164">
                  <c:v>4.7906584739685059</c:v>
                </c:pt>
                <c:pt idx="165">
                  <c:v>4.7254223823547363</c:v>
                </c:pt>
                <c:pt idx="166">
                  <c:v>4.8704543113708496</c:v>
                </c:pt>
                <c:pt idx="167">
                  <c:v>4.7671771049499512</c:v>
                </c:pt>
                <c:pt idx="168">
                  <c:v>4.9156913757324219</c:v>
                </c:pt>
                <c:pt idx="169">
                  <c:v>5.0723867416381836</c:v>
                </c:pt>
                <c:pt idx="170">
                  <c:v>5.1216912269592285</c:v>
                </c:pt>
                <c:pt idx="171">
                  <c:v>5.017458438873291</c:v>
                </c:pt>
                <c:pt idx="172">
                  <c:v>5.2182350158691406</c:v>
                </c:pt>
                <c:pt idx="173">
                  <c:v>5.2820534706115723</c:v>
                </c:pt>
                <c:pt idx="174">
                  <c:v>5.1291484832763672</c:v>
                </c:pt>
                <c:pt idx="175">
                  <c:v>5.0000481605529785</c:v>
                </c:pt>
                <c:pt idx="176">
                  <c:v>5.0568714141845703</c:v>
                </c:pt>
                <c:pt idx="177">
                  <c:v>5.1180238723754883</c:v>
                </c:pt>
                <c:pt idx="178">
                  <c:v>4.6884441375732422</c:v>
                </c:pt>
                <c:pt idx="179">
                  <c:v>5.0265951156616211</c:v>
                </c:pt>
                <c:pt idx="180">
                  <c:v>5.2568159103393555</c:v>
                </c:pt>
                <c:pt idx="181">
                  <c:v>4.9808344841003418</c:v>
                </c:pt>
                <c:pt idx="182">
                  <c:v>4.8952913284301758</c:v>
                </c:pt>
                <c:pt idx="183">
                  <c:v>4.8360800743103027</c:v>
                </c:pt>
                <c:pt idx="184">
                  <c:v>4.814509391784668</c:v>
                </c:pt>
                <c:pt idx="185">
                  <c:v>4.9600496292114258</c:v>
                </c:pt>
                <c:pt idx="186">
                  <c:v>5.4579930305480957</c:v>
                </c:pt>
                <c:pt idx="187">
                  <c:v>5.5201783180236816</c:v>
                </c:pt>
                <c:pt idx="188">
                  <c:v>5.1822891235351563</c:v>
                </c:pt>
                <c:pt idx="189">
                  <c:v>5.2477869987487793</c:v>
                </c:pt>
                <c:pt idx="190">
                  <c:v>5.2006397247314453</c:v>
                </c:pt>
                <c:pt idx="191">
                  <c:v>5.0336213111877441</c:v>
                </c:pt>
                <c:pt idx="192">
                  <c:v>5.1189022064208984</c:v>
                </c:pt>
                <c:pt idx="193">
                  <c:v>5.1507654190063477</c:v>
                </c:pt>
                <c:pt idx="194">
                  <c:v>5.1746163368225098</c:v>
                </c:pt>
                <c:pt idx="195">
                  <c:v>5.1613192558288574</c:v>
                </c:pt>
                <c:pt idx="196">
                  <c:v>5.1760029792785645</c:v>
                </c:pt>
                <c:pt idx="197">
                  <c:v>5.1905479431152344</c:v>
                </c:pt>
                <c:pt idx="198">
                  <c:v>5.183537483215332</c:v>
                </c:pt>
                <c:pt idx="199">
                  <c:v>5.2332115173339844</c:v>
                </c:pt>
                <c:pt idx="200">
                  <c:v>5.1465897560119629</c:v>
                </c:pt>
                <c:pt idx="201">
                  <c:v>5.1563582420349121</c:v>
                </c:pt>
                <c:pt idx="202">
                  <c:v>5.0302467346191406</c:v>
                </c:pt>
                <c:pt idx="203">
                  <c:v>4.9536399841308594</c:v>
                </c:pt>
                <c:pt idx="204">
                  <c:v>4.8763246536254883</c:v>
                </c:pt>
                <c:pt idx="205">
                  <c:v>4.8983268737792969</c:v>
                </c:pt>
                <c:pt idx="206">
                  <c:v>4.8182845115661621</c:v>
                </c:pt>
                <c:pt idx="207">
                  <c:v>4.8534750938415527</c:v>
                </c:pt>
                <c:pt idx="208">
                  <c:v>5.007474422454834</c:v>
                </c:pt>
                <c:pt idx="209">
                  <c:v>5.1239252090454102</c:v>
                </c:pt>
                <c:pt idx="210">
                  <c:v>5.0865154266357422</c:v>
                </c:pt>
                <c:pt idx="211">
                  <c:v>4.7876386642456055</c:v>
                </c:pt>
                <c:pt idx="212">
                  <c:v>4.9443340301513672</c:v>
                </c:pt>
                <c:pt idx="213">
                  <c:v>5.2243213653564453</c:v>
                </c:pt>
                <c:pt idx="214">
                  <c:v>5.0844817161560059</c:v>
                </c:pt>
                <c:pt idx="215">
                  <c:v>4.9705424308776855</c:v>
                </c:pt>
                <c:pt idx="216">
                  <c:v>5.275752067565918</c:v>
                </c:pt>
                <c:pt idx="217">
                  <c:v>5.174431324005127</c:v>
                </c:pt>
                <c:pt idx="218">
                  <c:v>4.9391260147094727</c:v>
                </c:pt>
                <c:pt idx="219">
                  <c:v>5.153892993927002</c:v>
                </c:pt>
                <c:pt idx="220">
                  <c:v>5.0385518074035645</c:v>
                </c:pt>
                <c:pt idx="221">
                  <c:v>4.9741787910461426</c:v>
                </c:pt>
                <c:pt idx="222">
                  <c:v>5.2304844856262207</c:v>
                </c:pt>
                <c:pt idx="223">
                  <c:v>5.1530303955078125</c:v>
                </c:pt>
                <c:pt idx="224">
                  <c:v>4.81500244140625</c:v>
                </c:pt>
                <c:pt idx="225">
                  <c:v>4.9528698921203613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61.447921752929688</c:v>
                </c:pt>
                <c:pt idx="1">
                  <c:v>61.003025054931641</c:v>
                </c:pt>
                <c:pt idx="2">
                  <c:v>58.674720764160156</c:v>
                </c:pt>
                <c:pt idx="3">
                  <c:v>56.059455871582031</c:v>
                </c:pt>
                <c:pt idx="4">
                  <c:v>53.923011779785156</c:v>
                </c:pt>
                <c:pt idx="5">
                  <c:v>52.141326904296875</c:v>
                </c:pt>
                <c:pt idx="6">
                  <c:v>50.816875457763672</c:v>
                </c:pt>
                <c:pt idx="7">
                  <c:v>50.603343963623047</c:v>
                </c:pt>
                <c:pt idx="8">
                  <c:v>51.838672637939453</c:v>
                </c:pt>
                <c:pt idx="9">
                  <c:v>54.187602996826172</c:v>
                </c:pt>
                <c:pt idx="10">
                  <c:v>57.477668762207031</c:v>
                </c:pt>
                <c:pt idx="11">
                  <c:v>61.400501251220703</c:v>
                </c:pt>
                <c:pt idx="12">
                  <c:v>65.645698547363281</c:v>
                </c:pt>
                <c:pt idx="13">
                  <c:v>70.304512023925781</c:v>
                </c:pt>
                <c:pt idx="14">
                  <c:v>75.224365234375</c:v>
                </c:pt>
                <c:pt idx="15">
                  <c:v>79.934341430664063</c:v>
                </c:pt>
                <c:pt idx="16">
                  <c:v>84.158363342285156</c:v>
                </c:pt>
                <c:pt idx="17">
                  <c:v>87.982864379882813</c:v>
                </c:pt>
                <c:pt idx="18">
                  <c:v>91.329925537109375</c:v>
                </c:pt>
                <c:pt idx="19">
                  <c:v>94.257270812988281</c:v>
                </c:pt>
                <c:pt idx="20">
                  <c:v>96.763679504394531</c:v>
                </c:pt>
                <c:pt idx="21">
                  <c:v>98.65447998046875</c:v>
                </c:pt>
                <c:pt idx="22">
                  <c:v>99.861610412597656</c:v>
                </c:pt>
                <c:pt idx="23">
                  <c:v>99.999992370605469</c:v>
                </c:pt>
                <c:pt idx="24">
                  <c:v>98.635665893554688</c:v>
                </c:pt>
                <c:pt idx="25">
                  <c:v>95.888282775878906</c:v>
                </c:pt>
                <c:pt idx="26">
                  <c:v>91.846824645996094</c:v>
                </c:pt>
                <c:pt idx="27">
                  <c:v>86.86181640625</c:v>
                </c:pt>
                <c:pt idx="28">
                  <c:v>80.863143920898438</c:v>
                </c:pt>
                <c:pt idx="29">
                  <c:v>74.638420104980469</c:v>
                </c:pt>
                <c:pt idx="30">
                  <c:v>68.085182189941406</c:v>
                </c:pt>
                <c:pt idx="31">
                  <c:v>61.75213623046875</c:v>
                </c:pt>
                <c:pt idx="32">
                  <c:v>55.613395690917969</c:v>
                </c:pt>
                <c:pt idx="33">
                  <c:v>50.352561950683594</c:v>
                </c:pt>
                <c:pt idx="34">
                  <c:v>46.334793090820313</c:v>
                </c:pt>
                <c:pt idx="35">
                  <c:v>43.284217834472656</c:v>
                </c:pt>
                <c:pt idx="36">
                  <c:v>41.193347930908203</c:v>
                </c:pt>
                <c:pt idx="37">
                  <c:v>39.62689208984375</c:v>
                </c:pt>
                <c:pt idx="38">
                  <c:v>38.360565185546875</c:v>
                </c:pt>
                <c:pt idx="39">
                  <c:v>37.223960876464844</c:v>
                </c:pt>
                <c:pt idx="40">
                  <c:v>35.902797698974609</c:v>
                </c:pt>
                <c:pt idx="41">
                  <c:v>34.489341735839844</c:v>
                </c:pt>
                <c:pt idx="42">
                  <c:v>32.841537475585938</c:v>
                </c:pt>
                <c:pt idx="43">
                  <c:v>30.932071685791016</c:v>
                </c:pt>
                <c:pt idx="44">
                  <c:v>28.822603225708008</c:v>
                </c:pt>
                <c:pt idx="45">
                  <c:v>26.293136596679688</c:v>
                </c:pt>
                <c:pt idx="46">
                  <c:v>23.595346450805664</c:v>
                </c:pt>
                <c:pt idx="47">
                  <c:v>20.903690338134766</c:v>
                </c:pt>
                <c:pt idx="48">
                  <c:v>18.161140441894531</c:v>
                </c:pt>
                <c:pt idx="49">
                  <c:v>15.665313720703125</c:v>
                </c:pt>
                <c:pt idx="50">
                  <c:v>13.485089302062988</c:v>
                </c:pt>
                <c:pt idx="51">
                  <c:v>11.512794494628906</c:v>
                </c:pt>
                <c:pt idx="52">
                  <c:v>9.8150148391723633</c:v>
                </c:pt>
                <c:pt idx="53">
                  <c:v>8.6039667129516602</c:v>
                </c:pt>
                <c:pt idx="54">
                  <c:v>7.7310929298400879</c:v>
                </c:pt>
                <c:pt idx="55">
                  <c:v>7.0898833274841309</c:v>
                </c:pt>
                <c:pt idx="56">
                  <c:v>6.7475714683532715</c:v>
                </c:pt>
                <c:pt idx="57">
                  <c:v>6.6018710136413574</c:v>
                </c:pt>
                <c:pt idx="58">
                  <c:v>6.2263002395629883</c:v>
                </c:pt>
                <c:pt idx="59">
                  <c:v>5.9772329330444336</c:v>
                </c:pt>
                <c:pt idx="60">
                  <c:v>5.821326732635498</c:v>
                </c:pt>
                <c:pt idx="61">
                  <c:v>5.6229372024536133</c:v>
                </c:pt>
                <c:pt idx="62">
                  <c:v>5.4751091003417969</c:v>
                </c:pt>
                <c:pt idx="63">
                  <c:v>5.4173340797424316</c:v>
                </c:pt>
                <c:pt idx="64">
                  <c:v>5.5037636756896973</c:v>
                </c:pt>
                <c:pt idx="65">
                  <c:v>5.3409266471862793</c:v>
                </c:pt>
                <c:pt idx="66">
                  <c:v>5.0402011871337891</c:v>
                </c:pt>
                <c:pt idx="67">
                  <c:v>4.6656608581542969</c:v>
                </c:pt>
                <c:pt idx="68">
                  <c:v>4.368342399597168</c:v>
                </c:pt>
                <c:pt idx="69">
                  <c:v>4.2573800086975098</c:v>
                </c:pt>
                <c:pt idx="70">
                  <c:v>3.9392683506011963</c:v>
                </c:pt>
                <c:pt idx="71">
                  <c:v>3.6951041221618652</c:v>
                </c:pt>
                <c:pt idx="72">
                  <c:v>3.6874086856842041</c:v>
                </c:pt>
                <c:pt idx="73">
                  <c:v>3.5758311748504639</c:v>
                </c:pt>
                <c:pt idx="74">
                  <c:v>3.440751314163208</c:v>
                </c:pt>
                <c:pt idx="75">
                  <c:v>3.3635795116424561</c:v>
                </c:pt>
                <c:pt idx="76">
                  <c:v>3.1739990711212158</c:v>
                </c:pt>
                <c:pt idx="77">
                  <c:v>3.0339162349700928</c:v>
                </c:pt>
                <c:pt idx="78">
                  <c:v>3.1022622585296631</c:v>
                </c:pt>
                <c:pt idx="79">
                  <c:v>3.1925649642944336</c:v>
                </c:pt>
                <c:pt idx="80">
                  <c:v>3.1313824653625488</c:v>
                </c:pt>
                <c:pt idx="81">
                  <c:v>3.0543935298919678</c:v>
                </c:pt>
                <c:pt idx="82">
                  <c:v>3.0932536125183105</c:v>
                </c:pt>
                <c:pt idx="83">
                  <c:v>3.1715724468231201</c:v>
                </c:pt>
                <c:pt idx="84">
                  <c:v>3.1248171329498291</c:v>
                </c:pt>
                <c:pt idx="85">
                  <c:v>3.0416617393493652</c:v>
                </c:pt>
                <c:pt idx="86">
                  <c:v>3.1598711013793945</c:v>
                </c:pt>
                <c:pt idx="87">
                  <c:v>3.1324131488800049</c:v>
                </c:pt>
                <c:pt idx="88">
                  <c:v>3.068105936050415</c:v>
                </c:pt>
                <c:pt idx="89">
                  <c:v>2.9708724021911621</c:v>
                </c:pt>
                <c:pt idx="90">
                  <c:v>2.8517656326293945</c:v>
                </c:pt>
                <c:pt idx="91">
                  <c:v>2.8307232856750488</c:v>
                </c:pt>
                <c:pt idx="92">
                  <c:v>2.9781193733215332</c:v>
                </c:pt>
                <c:pt idx="93">
                  <c:v>3.0254561901092529</c:v>
                </c:pt>
                <c:pt idx="94">
                  <c:v>2.8929028511047363</c:v>
                </c:pt>
                <c:pt idx="95">
                  <c:v>2.9587059020996094</c:v>
                </c:pt>
                <c:pt idx="96">
                  <c:v>2.9572930335998535</c:v>
                </c:pt>
                <c:pt idx="97">
                  <c:v>2.8310723304748535</c:v>
                </c:pt>
                <c:pt idx="98">
                  <c:v>2.7605156898498535</c:v>
                </c:pt>
                <c:pt idx="99">
                  <c:v>2.8261857032775879</c:v>
                </c:pt>
                <c:pt idx="100">
                  <c:v>2.8799881935119629</c:v>
                </c:pt>
                <c:pt idx="101">
                  <c:v>2.8163626194000244</c:v>
                </c:pt>
                <c:pt idx="102">
                  <c:v>2.6947958469390869</c:v>
                </c:pt>
                <c:pt idx="103">
                  <c:v>2.6978042125701904</c:v>
                </c:pt>
                <c:pt idx="104">
                  <c:v>2.8190884590148926</c:v>
                </c:pt>
                <c:pt idx="105">
                  <c:v>2.7437949180603027</c:v>
                </c:pt>
                <c:pt idx="106">
                  <c:v>2.7545320987701416</c:v>
                </c:pt>
                <c:pt idx="107">
                  <c:v>2.7360160350799561</c:v>
                </c:pt>
                <c:pt idx="108">
                  <c:v>2.6407439708709717</c:v>
                </c:pt>
                <c:pt idx="109">
                  <c:v>2.6973886489868164</c:v>
                </c:pt>
                <c:pt idx="110">
                  <c:v>2.5719823837280273</c:v>
                </c:pt>
                <c:pt idx="111">
                  <c:v>2.4594242572784424</c:v>
                </c:pt>
                <c:pt idx="112">
                  <c:v>2.6284110546112061</c:v>
                </c:pt>
                <c:pt idx="113">
                  <c:v>2.6145656108856201</c:v>
                </c:pt>
                <c:pt idx="114">
                  <c:v>2.3997211456298828</c:v>
                </c:pt>
                <c:pt idx="115">
                  <c:v>2.4828100204467773</c:v>
                </c:pt>
                <c:pt idx="116">
                  <c:v>2.4986660480499268</c:v>
                </c:pt>
                <c:pt idx="117">
                  <c:v>2.3448050022125244</c:v>
                </c:pt>
                <c:pt idx="118">
                  <c:v>2.3932554721832275</c:v>
                </c:pt>
                <c:pt idx="119">
                  <c:v>2.4605710506439209</c:v>
                </c:pt>
                <c:pt idx="120">
                  <c:v>2.4429359436035156</c:v>
                </c:pt>
                <c:pt idx="121">
                  <c:v>2.4549365043640137</c:v>
                </c:pt>
                <c:pt idx="122">
                  <c:v>2.418386697769165</c:v>
                </c:pt>
                <c:pt idx="123">
                  <c:v>2.4782891273498535</c:v>
                </c:pt>
                <c:pt idx="124">
                  <c:v>2.4759788513183594</c:v>
                </c:pt>
                <c:pt idx="125">
                  <c:v>2.4516122341156006</c:v>
                </c:pt>
                <c:pt idx="126">
                  <c:v>2.5258088111877441</c:v>
                </c:pt>
                <c:pt idx="127">
                  <c:v>2.5417318344116211</c:v>
                </c:pt>
                <c:pt idx="128">
                  <c:v>2.5183959007263184</c:v>
                </c:pt>
                <c:pt idx="129">
                  <c:v>2.3563234806060791</c:v>
                </c:pt>
                <c:pt idx="130">
                  <c:v>2.2957394123077393</c:v>
                </c:pt>
                <c:pt idx="131">
                  <c:v>2.3348488807678223</c:v>
                </c:pt>
                <c:pt idx="132">
                  <c:v>2.1634187698364258</c:v>
                </c:pt>
                <c:pt idx="133">
                  <c:v>2.2298367023468018</c:v>
                </c:pt>
                <c:pt idx="134">
                  <c:v>2.4993147850036621</c:v>
                </c:pt>
                <c:pt idx="135">
                  <c:v>2.754199743270874</c:v>
                </c:pt>
                <c:pt idx="136">
                  <c:v>7.952303409576416</c:v>
                </c:pt>
                <c:pt idx="137">
                  <c:v>11.023669242858887</c:v>
                </c:pt>
                <c:pt idx="138">
                  <c:v>5.9452204704284668</c:v>
                </c:pt>
                <c:pt idx="139">
                  <c:v>2.3820860385894775</c:v>
                </c:pt>
                <c:pt idx="140">
                  <c:v>2.5525856018066406</c:v>
                </c:pt>
                <c:pt idx="141">
                  <c:v>2.6179563999176025</c:v>
                </c:pt>
                <c:pt idx="142">
                  <c:v>2.4501495361328125</c:v>
                </c:pt>
                <c:pt idx="143">
                  <c:v>2.3007423877716064</c:v>
                </c:pt>
                <c:pt idx="144">
                  <c:v>2.3535475730895996</c:v>
                </c:pt>
                <c:pt idx="145">
                  <c:v>2.3123106956481934</c:v>
                </c:pt>
                <c:pt idx="146">
                  <c:v>2.3603291511535645</c:v>
                </c:pt>
                <c:pt idx="147">
                  <c:v>2.5630567073822021</c:v>
                </c:pt>
                <c:pt idx="148">
                  <c:v>2.7157218456268311</c:v>
                </c:pt>
                <c:pt idx="149">
                  <c:v>2.6470100879669189</c:v>
                </c:pt>
                <c:pt idx="150">
                  <c:v>2.2542531490325928</c:v>
                </c:pt>
                <c:pt idx="151">
                  <c:v>2.379892110824585</c:v>
                </c:pt>
                <c:pt idx="152">
                  <c:v>2.7322099208831787</c:v>
                </c:pt>
                <c:pt idx="153">
                  <c:v>2.6468603610992432</c:v>
                </c:pt>
                <c:pt idx="154">
                  <c:v>2.5558433532714844</c:v>
                </c:pt>
                <c:pt idx="155">
                  <c:v>2.4986069202423096</c:v>
                </c:pt>
                <c:pt idx="156">
                  <c:v>2.5073096752166748</c:v>
                </c:pt>
                <c:pt idx="157">
                  <c:v>2.6047759056091309</c:v>
                </c:pt>
                <c:pt idx="158">
                  <c:v>2.4092450141906738</c:v>
                </c:pt>
                <c:pt idx="159">
                  <c:v>2.3275690078735352</c:v>
                </c:pt>
                <c:pt idx="160">
                  <c:v>2.5943875312805176</c:v>
                </c:pt>
                <c:pt idx="161">
                  <c:v>2.8114094734191895</c:v>
                </c:pt>
                <c:pt idx="162">
                  <c:v>2.5961661338806152</c:v>
                </c:pt>
                <c:pt idx="163">
                  <c:v>2.090618371963501</c:v>
                </c:pt>
                <c:pt idx="164">
                  <c:v>2</c:v>
                </c:pt>
                <c:pt idx="165">
                  <c:v>2.2705085277557373</c:v>
                </c:pt>
                <c:pt idx="166">
                  <c:v>2.2321803569793701</c:v>
                </c:pt>
                <c:pt idx="167">
                  <c:v>2.1739399433135986</c:v>
                </c:pt>
                <c:pt idx="168">
                  <c:v>2.2447292804718018</c:v>
                </c:pt>
                <c:pt idx="169">
                  <c:v>2.2181854248046875</c:v>
                </c:pt>
                <c:pt idx="170">
                  <c:v>2.4672527313232422</c:v>
                </c:pt>
                <c:pt idx="171">
                  <c:v>2.4282763004302979</c:v>
                </c:pt>
                <c:pt idx="172">
                  <c:v>2.2273268699645996</c:v>
                </c:pt>
                <c:pt idx="173">
                  <c:v>2.4588923454284668</c:v>
                </c:pt>
                <c:pt idx="174">
                  <c:v>2.6693820953369141</c:v>
                </c:pt>
                <c:pt idx="175">
                  <c:v>2.454371452331543</c:v>
                </c:pt>
                <c:pt idx="176">
                  <c:v>2.3300621509552002</c:v>
                </c:pt>
                <c:pt idx="177">
                  <c:v>2.3984911441802979</c:v>
                </c:pt>
                <c:pt idx="178">
                  <c:v>2.5211217403411865</c:v>
                </c:pt>
                <c:pt idx="179">
                  <c:v>2.6016011238098145</c:v>
                </c:pt>
                <c:pt idx="180">
                  <c:v>2.4836742877960205</c:v>
                </c:pt>
                <c:pt idx="181">
                  <c:v>2.3270204067230225</c:v>
                </c:pt>
                <c:pt idx="182">
                  <c:v>2.213747501373291</c:v>
                </c:pt>
                <c:pt idx="183">
                  <c:v>2.4149460792541504</c:v>
                </c:pt>
                <c:pt idx="184">
                  <c:v>2.5149221420288086</c:v>
                </c:pt>
                <c:pt idx="185">
                  <c:v>2.2360031604766846</c:v>
                </c:pt>
                <c:pt idx="186">
                  <c:v>2.5298810005187988</c:v>
                </c:pt>
                <c:pt idx="187">
                  <c:v>2.7346532344818115</c:v>
                </c:pt>
                <c:pt idx="188">
                  <c:v>2.7027406692504883</c:v>
                </c:pt>
                <c:pt idx="189">
                  <c:v>2.7139265537261963</c:v>
                </c:pt>
                <c:pt idx="190">
                  <c:v>2.5497598648071289</c:v>
                </c:pt>
                <c:pt idx="191">
                  <c:v>2.5429120063781738</c:v>
                </c:pt>
                <c:pt idx="192">
                  <c:v>2.5918114185333252</c:v>
                </c:pt>
                <c:pt idx="193">
                  <c:v>2.5810906887054443</c:v>
                </c:pt>
                <c:pt idx="194">
                  <c:v>2.4734025001525879</c:v>
                </c:pt>
                <c:pt idx="195">
                  <c:v>2.5205399990081787</c:v>
                </c:pt>
                <c:pt idx="196">
                  <c:v>2.5567407608032227</c:v>
                </c:pt>
                <c:pt idx="197">
                  <c:v>2.5115978717803955</c:v>
                </c:pt>
                <c:pt idx="198">
                  <c:v>2.5358147621154785</c:v>
                </c:pt>
                <c:pt idx="199">
                  <c:v>2.4079484939575195</c:v>
                </c:pt>
                <c:pt idx="200">
                  <c:v>2.4853198528289795</c:v>
                </c:pt>
                <c:pt idx="201">
                  <c:v>2.6132690906524658</c:v>
                </c:pt>
                <c:pt idx="202">
                  <c:v>2.5805256366729736</c:v>
                </c:pt>
                <c:pt idx="203">
                  <c:v>2.4669368267059326</c:v>
                </c:pt>
                <c:pt idx="204">
                  <c:v>2.433079719543457</c:v>
                </c:pt>
                <c:pt idx="205">
                  <c:v>2.3895158767700195</c:v>
                </c:pt>
                <c:pt idx="206">
                  <c:v>2.2746970653533936</c:v>
                </c:pt>
                <c:pt idx="207">
                  <c:v>2.5251607894897461</c:v>
                </c:pt>
                <c:pt idx="208">
                  <c:v>2.6053409576416016</c:v>
                </c:pt>
                <c:pt idx="209">
                  <c:v>2.580608606338501</c:v>
                </c:pt>
                <c:pt idx="210">
                  <c:v>2.4367861747741699</c:v>
                </c:pt>
                <c:pt idx="211">
                  <c:v>2.4554018974304199</c:v>
                </c:pt>
                <c:pt idx="212">
                  <c:v>2.6413922309875488</c:v>
                </c:pt>
                <c:pt idx="213">
                  <c:v>2.6475253105163574</c:v>
                </c:pt>
                <c:pt idx="214">
                  <c:v>2.5057306289672852</c:v>
                </c:pt>
                <c:pt idx="215">
                  <c:v>2.5454883575439453</c:v>
                </c:pt>
                <c:pt idx="216">
                  <c:v>2.7989935874938965</c:v>
                </c:pt>
                <c:pt idx="217">
                  <c:v>2.5897502899169922</c:v>
                </c:pt>
                <c:pt idx="218">
                  <c:v>2.5126948356628418</c:v>
                </c:pt>
                <c:pt idx="219">
                  <c:v>2.6278293132781982</c:v>
                </c:pt>
                <c:pt idx="220">
                  <c:v>2.3314082622528076</c:v>
                </c:pt>
                <c:pt idx="221">
                  <c:v>2.486666202545166</c:v>
                </c:pt>
                <c:pt idx="222">
                  <c:v>2.4564821720123291</c:v>
                </c:pt>
                <c:pt idx="223">
                  <c:v>2.685720682144165</c:v>
                </c:pt>
                <c:pt idx="224">
                  <c:v>2.4054222106933594</c:v>
                </c:pt>
                <c:pt idx="225">
                  <c:v>2.3759198188781738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32.427471160888672</c:v>
                </c:pt>
                <c:pt idx="1">
                  <c:v>32.299613952636719</c:v>
                </c:pt>
                <c:pt idx="2">
                  <c:v>32.851818084716797</c:v>
                </c:pt>
                <c:pt idx="3">
                  <c:v>33.976470947265625</c:v>
                </c:pt>
                <c:pt idx="4">
                  <c:v>35.556320190429688</c:v>
                </c:pt>
                <c:pt idx="5">
                  <c:v>37.712490081787109</c:v>
                </c:pt>
                <c:pt idx="6">
                  <c:v>40.756858825683594</c:v>
                </c:pt>
                <c:pt idx="7">
                  <c:v>44.533195495605469</c:v>
                </c:pt>
                <c:pt idx="8">
                  <c:v>48.850975036621094</c:v>
                </c:pt>
                <c:pt idx="9">
                  <c:v>53.649600982666016</c:v>
                </c:pt>
                <c:pt idx="10">
                  <c:v>58.563117980957031</c:v>
                </c:pt>
                <c:pt idx="11">
                  <c:v>63.506076812744141</c:v>
                </c:pt>
                <c:pt idx="12">
                  <c:v>68.332008361816406</c:v>
                </c:pt>
                <c:pt idx="13">
                  <c:v>73.162521362304688</c:v>
                </c:pt>
                <c:pt idx="14">
                  <c:v>77.910858154296875</c:v>
                </c:pt>
                <c:pt idx="15">
                  <c:v>82.401359558105469</c:v>
                </c:pt>
                <c:pt idx="16">
                  <c:v>86.2532958984375</c:v>
                </c:pt>
                <c:pt idx="17">
                  <c:v>89.655487060546875</c:v>
                </c:pt>
                <c:pt idx="18">
                  <c:v>92.611465454101563</c:v>
                </c:pt>
                <c:pt idx="19">
                  <c:v>95.157379150390625</c:v>
                </c:pt>
                <c:pt idx="20">
                  <c:v>97.27227783203125</c:v>
                </c:pt>
                <c:pt idx="21">
                  <c:v>98.951507568359375</c:v>
                </c:pt>
                <c:pt idx="22">
                  <c:v>100</c:v>
                </c:pt>
                <c:pt idx="23">
                  <c:v>99.95819091796875</c:v>
                </c:pt>
                <c:pt idx="24">
                  <c:v>98.518318176269531</c:v>
                </c:pt>
                <c:pt idx="25">
                  <c:v>95.649818420410156</c:v>
                </c:pt>
                <c:pt idx="26">
                  <c:v>91.340255737304688</c:v>
                </c:pt>
                <c:pt idx="27">
                  <c:v>86.067230224609375</c:v>
                </c:pt>
                <c:pt idx="28">
                  <c:v>79.849090576171875</c:v>
                </c:pt>
                <c:pt idx="29">
                  <c:v>73.361289978027344</c:v>
                </c:pt>
                <c:pt idx="30">
                  <c:v>66.574249267578125</c:v>
                </c:pt>
                <c:pt idx="31">
                  <c:v>60.22711181640625</c:v>
                </c:pt>
                <c:pt idx="32">
                  <c:v>54.367721557617188</c:v>
                </c:pt>
                <c:pt idx="33">
                  <c:v>49.536582946777344</c:v>
                </c:pt>
                <c:pt idx="34">
                  <c:v>45.974586486816406</c:v>
                </c:pt>
                <c:pt idx="35">
                  <c:v>43.404396057128906</c:v>
                </c:pt>
                <c:pt idx="36">
                  <c:v>41.653743743896484</c:v>
                </c:pt>
                <c:pt idx="37">
                  <c:v>40.354152679443359</c:v>
                </c:pt>
                <c:pt idx="38">
                  <c:v>39.257564544677734</c:v>
                </c:pt>
                <c:pt idx="39">
                  <c:v>37.9852294921875</c:v>
                </c:pt>
                <c:pt idx="40">
                  <c:v>36.343093872070313</c:v>
                </c:pt>
                <c:pt idx="41">
                  <c:v>34.284416198730469</c:v>
                </c:pt>
                <c:pt idx="42">
                  <c:v>31.856630325317383</c:v>
                </c:pt>
                <c:pt idx="43">
                  <c:v>29.133577346801758</c:v>
                </c:pt>
                <c:pt idx="44">
                  <c:v>26.056756973266602</c:v>
                </c:pt>
                <c:pt idx="45">
                  <c:v>22.701034545898438</c:v>
                </c:pt>
                <c:pt idx="46">
                  <c:v>19.282424926757813</c:v>
                </c:pt>
                <c:pt idx="47">
                  <c:v>16.030567169189453</c:v>
                </c:pt>
                <c:pt idx="48">
                  <c:v>13.131765365600586</c:v>
                </c:pt>
                <c:pt idx="49">
                  <c:v>10.77401065826416</c:v>
                </c:pt>
                <c:pt idx="50">
                  <c:v>8.9977188110351563</c:v>
                </c:pt>
                <c:pt idx="51">
                  <c:v>7.7633929252624512</c:v>
                </c:pt>
                <c:pt idx="52">
                  <c:v>6.9730472564697266</c:v>
                </c:pt>
                <c:pt idx="53">
                  <c:v>6.5145401954650879</c:v>
                </c:pt>
                <c:pt idx="54">
                  <c:v>6.2391214370727539</c:v>
                </c:pt>
                <c:pt idx="55">
                  <c:v>6.0939245223999023</c:v>
                </c:pt>
                <c:pt idx="56">
                  <c:v>6.0602278709411621</c:v>
                </c:pt>
                <c:pt idx="57">
                  <c:v>6.0474109649658203</c:v>
                </c:pt>
                <c:pt idx="58">
                  <c:v>6.0232715606689453</c:v>
                </c:pt>
                <c:pt idx="59">
                  <c:v>6.0689053535461426</c:v>
                </c:pt>
                <c:pt idx="60">
                  <c:v>6.1083240509033203</c:v>
                </c:pt>
                <c:pt idx="61">
                  <c:v>6.0728621482849121</c:v>
                </c:pt>
                <c:pt idx="62">
                  <c:v>6.040377140045166</c:v>
                </c:pt>
                <c:pt idx="63">
                  <c:v>6.0340847969055176</c:v>
                </c:pt>
                <c:pt idx="64">
                  <c:v>5.9858112335205078</c:v>
                </c:pt>
                <c:pt idx="65">
                  <c:v>5.9077925682067871</c:v>
                </c:pt>
                <c:pt idx="66">
                  <c:v>5.8041062355041504</c:v>
                </c:pt>
                <c:pt idx="67">
                  <c:v>5.7318096160888672</c:v>
                </c:pt>
                <c:pt idx="68">
                  <c:v>5.6928720474243164</c:v>
                </c:pt>
                <c:pt idx="69">
                  <c:v>5.6074151992797852</c:v>
                </c:pt>
                <c:pt idx="70">
                  <c:v>5.5481452941894531</c:v>
                </c:pt>
                <c:pt idx="71">
                  <c:v>5.5559043884277344</c:v>
                </c:pt>
                <c:pt idx="72">
                  <c:v>5.5575532913208008</c:v>
                </c:pt>
                <c:pt idx="73">
                  <c:v>5.5344929695129395</c:v>
                </c:pt>
                <c:pt idx="74">
                  <c:v>5.5668506622314453</c:v>
                </c:pt>
                <c:pt idx="75">
                  <c:v>5.6195292472839355</c:v>
                </c:pt>
                <c:pt idx="76">
                  <c:v>5.7452187538146973</c:v>
                </c:pt>
                <c:pt idx="77">
                  <c:v>5.8825793266296387</c:v>
                </c:pt>
                <c:pt idx="78">
                  <c:v>6.0269403457641602</c:v>
                </c:pt>
                <c:pt idx="79">
                  <c:v>6.1913957595825195</c:v>
                </c:pt>
                <c:pt idx="80">
                  <c:v>6.4119553565979004</c:v>
                </c:pt>
                <c:pt idx="81">
                  <c:v>6.6151213645935059</c:v>
                </c:pt>
                <c:pt idx="82">
                  <c:v>6.7646846771240234</c:v>
                </c:pt>
                <c:pt idx="83">
                  <c:v>6.9569268226623535</c:v>
                </c:pt>
                <c:pt idx="84">
                  <c:v>7.2143373489379883</c:v>
                </c:pt>
                <c:pt idx="85">
                  <c:v>7.4479408264160156</c:v>
                </c:pt>
                <c:pt idx="86">
                  <c:v>7.6761541366577148</c:v>
                </c:pt>
                <c:pt idx="87">
                  <c:v>7.8250808715820313</c:v>
                </c:pt>
                <c:pt idx="88">
                  <c:v>7.8790931701660156</c:v>
                </c:pt>
                <c:pt idx="89">
                  <c:v>7.8525075912475586</c:v>
                </c:pt>
                <c:pt idx="90">
                  <c:v>7.8075156211853027</c:v>
                </c:pt>
                <c:pt idx="91">
                  <c:v>7.7773442268371582</c:v>
                </c:pt>
                <c:pt idx="92">
                  <c:v>7.6723465919494629</c:v>
                </c:pt>
                <c:pt idx="93">
                  <c:v>7.6565580368041992</c:v>
                </c:pt>
                <c:pt idx="94">
                  <c:v>7.6911349296569824</c:v>
                </c:pt>
                <c:pt idx="95">
                  <c:v>7.6210074424743652</c:v>
                </c:pt>
                <c:pt idx="96">
                  <c:v>7.4927334785461426</c:v>
                </c:pt>
                <c:pt idx="97">
                  <c:v>7.2939615249633789</c:v>
                </c:pt>
                <c:pt idx="98">
                  <c:v>6.9788470268249512</c:v>
                </c:pt>
                <c:pt idx="99">
                  <c:v>6.5980215072631836</c:v>
                </c:pt>
                <c:pt idx="100">
                  <c:v>6.1941351890563965</c:v>
                </c:pt>
                <c:pt idx="101">
                  <c:v>5.8608913421630859</c:v>
                </c:pt>
                <c:pt idx="102">
                  <c:v>5.6010456085205078</c:v>
                </c:pt>
                <c:pt idx="103">
                  <c:v>5.3588089942932129</c:v>
                </c:pt>
                <c:pt idx="104">
                  <c:v>5.2061800956726074</c:v>
                </c:pt>
                <c:pt idx="105">
                  <c:v>5.0500369071960449</c:v>
                </c:pt>
                <c:pt idx="106">
                  <c:v>4.7740426063537598</c:v>
                </c:pt>
                <c:pt idx="107">
                  <c:v>4.4299464225769043</c:v>
                </c:pt>
                <c:pt idx="108">
                  <c:v>4.0630111694335938</c:v>
                </c:pt>
                <c:pt idx="109">
                  <c:v>3.6569721698760986</c:v>
                </c:pt>
                <c:pt idx="110">
                  <c:v>3.2732744216918945</c:v>
                </c:pt>
                <c:pt idx="111">
                  <c:v>2.9455256462097168</c:v>
                </c:pt>
                <c:pt idx="112">
                  <c:v>2.7188234329223633</c:v>
                </c:pt>
                <c:pt idx="113">
                  <c:v>2.5437757968902588</c:v>
                </c:pt>
                <c:pt idx="114">
                  <c:v>2.4142735004425049</c:v>
                </c:pt>
                <c:pt idx="115">
                  <c:v>2.3433711528778076</c:v>
                </c:pt>
                <c:pt idx="116">
                  <c:v>2.2856788635253906</c:v>
                </c:pt>
                <c:pt idx="117">
                  <c:v>2.2450809478759766</c:v>
                </c:pt>
                <c:pt idx="118">
                  <c:v>2.2189271450042725</c:v>
                </c:pt>
                <c:pt idx="119">
                  <c:v>2.1605095863342285</c:v>
                </c:pt>
                <c:pt idx="120">
                  <c:v>2.1253905296325684</c:v>
                </c:pt>
                <c:pt idx="121">
                  <c:v>2.1842672824859619</c:v>
                </c:pt>
                <c:pt idx="122">
                  <c:v>2.17838454246521</c:v>
                </c:pt>
                <c:pt idx="123">
                  <c:v>2.1474161148071289</c:v>
                </c:pt>
                <c:pt idx="124">
                  <c:v>2.1813342571258545</c:v>
                </c:pt>
                <c:pt idx="125">
                  <c:v>2.2157449722290039</c:v>
                </c:pt>
                <c:pt idx="126">
                  <c:v>2.1766691207885742</c:v>
                </c:pt>
                <c:pt idx="127">
                  <c:v>2.1556839942932129</c:v>
                </c:pt>
                <c:pt idx="128">
                  <c:v>2.1739683151245117</c:v>
                </c:pt>
                <c:pt idx="129">
                  <c:v>2.1618156433105469</c:v>
                </c:pt>
                <c:pt idx="130">
                  <c:v>2.1848483085632324</c:v>
                </c:pt>
                <c:pt idx="131">
                  <c:v>2.1946878433227539</c:v>
                </c:pt>
                <c:pt idx="132">
                  <c:v>2.20229172706604</c:v>
                </c:pt>
                <c:pt idx="133">
                  <c:v>2.2515778541564941</c:v>
                </c:pt>
                <c:pt idx="134">
                  <c:v>2.2474606037139893</c:v>
                </c:pt>
                <c:pt idx="135">
                  <c:v>2.2345607280731201</c:v>
                </c:pt>
                <c:pt idx="136">
                  <c:v>2.0854401588439941</c:v>
                </c:pt>
                <c:pt idx="137">
                  <c:v>2</c:v>
                </c:pt>
                <c:pt idx="138">
                  <c:v>2.1338188648223877</c:v>
                </c:pt>
                <c:pt idx="139">
                  <c:v>2.2161102294921875</c:v>
                </c:pt>
                <c:pt idx="140">
                  <c:v>2.2640793323516846</c:v>
                </c:pt>
                <c:pt idx="141">
                  <c:v>2.2557892799377441</c:v>
                </c:pt>
                <c:pt idx="142">
                  <c:v>2.1913509368896484</c:v>
                </c:pt>
                <c:pt idx="143">
                  <c:v>2.231555700302124</c:v>
                </c:pt>
                <c:pt idx="144">
                  <c:v>2.2233984470367432</c:v>
                </c:pt>
                <c:pt idx="145">
                  <c:v>2.0948812961578369</c:v>
                </c:pt>
                <c:pt idx="146">
                  <c:v>2.191810131072998</c:v>
                </c:pt>
                <c:pt idx="147">
                  <c:v>2.2146270275115967</c:v>
                </c:pt>
                <c:pt idx="148">
                  <c:v>2.1570730209350586</c:v>
                </c:pt>
                <c:pt idx="149">
                  <c:v>2.2195191383361816</c:v>
                </c:pt>
                <c:pt idx="150">
                  <c:v>2.2482907772064209</c:v>
                </c:pt>
                <c:pt idx="151">
                  <c:v>2.1409134864807129</c:v>
                </c:pt>
                <c:pt idx="152">
                  <c:v>2.1235642433166504</c:v>
                </c:pt>
                <c:pt idx="153">
                  <c:v>2.181450366973877</c:v>
                </c:pt>
                <c:pt idx="154">
                  <c:v>2.1886613368988037</c:v>
                </c:pt>
                <c:pt idx="155">
                  <c:v>2.1353075504302979</c:v>
                </c:pt>
                <c:pt idx="156">
                  <c:v>2.1537635326385498</c:v>
                </c:pt>
                <c:pt idx="157">
                  <c:v>2.2278866767883301</c:v>
                </c:pt>
                <c:pt idx="158">
                  <c:v>2.2213232517242432</c:v>
                </c:pt>
                <c:pt idx="159">
                  <c:v>2.17877197265625</c:v>
                </c:pt>
                <c:pt idx="160">
                  <c:v>2.1867687702178955</c:v>
                </c:pt>
                <c:pt idx="161">
                  <c:v>2.25620436668396</c:v>
                </c:pt>
                <c:pt idx="162">
                  <c:v>2.2234373092651367</c:v>
                </c:pt>
                <c:pt idx="163">
                  <c:v>2.1185393333435059</c:v>
                </c:pt>
                <c:pt idx="164">
                  <c:v>2.1595578193664551</c:v>
                </c:pt>
                <c:pt idx="165">
                  <c:v>2.3051033020019531</c:v>
                </c:pt>
                <c:pt idx="166">
                  <c:v>2.2844722270965576</c:v>
                </c:pt>
                <c:pt idx="167">
                  <c:v>2.1709744930267334</c:v>
                </c:pt>
                <c:pt idx="168">
                  <c:v>2.1523580551147461</c:v>
                </c:pt>
                <c:pt idx="169">
                  <c:v>2.2129890918731689</c:v>
                </c:pt>
                <c:pt idx="170">
                  <c:v>2.2486503124237061</c:v>
                </c:pt>
                <c:pt idx="171">
                  <c:v>2.2303493022918701</c:v>
                </c:pt>
                <c:pt idx="172">
                  <c:v>2.2249424457550049</c:v>
                </c:pt>
                <c:pt idx="173">
                  <c:v>2.1926956176757813</c:v>
                </c:pt>
                <c:pt idx="174">
                  <c:v>2.3040740489959717</c:v>
                </c:pt>
                <c:pt idx="175">
                  <c:v>2.322767972946167</c:v>
                </c:pt>
                <c:pt idx="176">
                  <c:v>2.2436697483062744</c:v>
                </c:pt>
                <c:pt idx="177">
                  <c:v>2.1552412509918213</c:v>
                </c:pt>
                <c:pt idx="178">
                  <c:v>2.088223934173584</c:v>
                </c:pt>
                <c:pt idx="179">
                  <c:v>2.1298232078552246</c:v>
                </c:pt>
                <c:pt idx="180">
                  <c:v>2.1681632995605469</c:v>
                </c:pt>
                <c:pt idx="181">
                  <c:v>2.1668903827667236</c:v>
                </c:pt>
                <c:pt idx="182">
                  <c:v>2.1935203075408936</c:v>
                </c:pt>
                <c:pt idx="183">
                  <c:v>2.2375214099884033</c:v>
                </c:pt>
                <c:pt idx="184">
                  <c:v>2.181915283203125</c:v>
                </c:pt>
                <c:pt idx="185">
                  <c:v>2.1618266105651855</c:v>
                </c:pt>
                <c:pt idx="186">
                  <c:v>2.2097625732421875</c:v>
                </c:pt>
                <c:pt idx="187">
                  <c:v>2.1822695732116699</c:v>
                </c:pt>
                <c:pt idx="188">
                  <c:v>2.1808249950408936</c:v>
                </c:pt>
                <c:pt idx="189">
                  <c:v>2.1494193077087402</c:v>
                </c:pt>
                <c:pt idx="190">
                  <c:v>2.1785063743591309</c:v>
                </c:pt>
                <c:pt idx="191">
                  <c:v>2.2174661159515381</c:v>
                </c:pt>
                <c:pt idx="192">
                  <c:v>2.2108914852142334</c:v>
                </c:pt>
                <c:pt idx="193">
                  <c:v>2.2366580963134766</c:v>
                </c:pt>
                <c:pt idx="194">
                  <c:v>2.23138427734375</c:v>
                </c:pt>
                <c:pt idx="195">
                  <c:v>2.2274439334869385</c:v>
                </c:pt>
                <c:pt idx="196">
                  <c:v>2.1991982460021973</c:v>
                </c:pt>
                <c:pt idx="197">
                  <c:v>2.1714448928833008</c:v>
                </c:pt>
                <c:pt idx="198">
                  <c:v>2.1520204544067383</c:v>
                </c:pt>
                <c:pt idx="199">
                  <c:v>2.1984066963195801</c:v>
                </c:pt>
                <c:pt idx="200">
                  <c:v>2.20786452293396</c:v>
                </c:pt>
                <c:pt idx="201">
                  <c:v>2.1955235004425049</c:v>
                </c:pt>
                <c:pt idx="202">
                  <c:v>2.2504212856292725</c:v>
                </c:pt>
                <c:pt idx="203">
                  <c:v>2.223564624786377</c:v>
                </c:pt>
                <c:pt idx="204">
                  <c:v>2.2038302421569824</c:v>
                </c:pt>
                <c:pt idx="205">
                  <c:v>2.138561487197876</c:v>
                </c:pt>
                <c:pt idx="206">
                  <c:v>2.1605484485626221</c:v>
                </c:pt>
                <c:pt idx="207">
                  <c:v>2.1736586093902588</c:v>
                </c:pt>
                <c:pt idx="208">
                  <c:v>2.247859001159668</c:v>
                </c:pt>
                <c:pt idx="209">
                  <c:v>2.2505707740783691</c:v>
                </c:pt>
                <c:pt idx="210">
                  <c:v>2.241572380065918</c:v>
                </c:pt>
                <c:pt idx="211">
                  <c:v>2.2619044780731201</c:v>
                </c:pt>
                <c:pt idx="212">
                  <c:v>2.1584675312042236</c:v>
                </c:pt>
                <c:pt idx="213">
                  <c:v>2.1565139293670654</c:v>
                </c:pt>
                <c:pt idx="214">
                  <c:v>2.1608304977416992</c:v>
                </c:pt>
                <c:pt idx="215">
                  <c:v>2.1611847877502441</c:v>
                </c:pt>
                <c:pt idx="216">
                  <c:v>2.1048314571380615</c:v>
                </c:pt>
                <c:pt idx="217">
                  <c:v>2.1735644340515137</c:v>
                </c:pt>
                <c:pt idx="218">
                  <c:v>2.27972412109375</c:v>
                </c:pt>
                <c:pt idx="219">
                  <c:v>2.2121257781982422</c:v>
                </c:pt>
                <c:pt idx="220">
                  <c:v>2.2372448444366455</c:v>
                </c:pt>
                <c:pt idx="221">
                  <c:v>2.1722474098205566</c:v>
                </c:pt>
                <c:pt idx="222">
                  <c:v>2.1467020511627197</c:v>
                </c:pt>
                <c:pt idx="223">
                  <c:v>2.2413012981414795</c:v>
                </c:pt>
                <c:pt idx="224">
                  <c:v>2.0920202732086182</c:v>
                </c:pt>
                <c:pt idx="225">
                  <c:v>2.145683765411377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24.530378341674805</c:v>
                </c:pt>
                <c:pt idx="1">
                  <c:v>24.584833145141602</c:v>
                </c:pt>
                <c:pt idx="2">
                  <c:v>25.269554138183594</c:v>
                </c:pt>
                <c:pt idx="3">
                  <c:v>26.011432647705078</c:v>
                </c:pt>
                <c:pt idx="4">
                  <c:v>26.855434417724609</c:v>
                </c:pt>
                <c:pt idx="5">
                  <c:v>28.050138473510742</c:v>
                </c:pt>
                <c:pt idx="6">
                  <c:v>29.973531723022461</c:v>
                </c:pt>
                <c:pt idx="7">
                  <c:v>32.662036895751953</c:v>
                </c:pt>
                <c:pt idx="8">
                  <c:v>36.185379028320313</c:v>
                </c:pt>
                <c:pt idx="9">
                  <c:v>40.748607635498047</c:v>
                </c:pt>
                <c:pt idx="10">
                  <c:v>45.988933563232422</c:v>
                </c:pt>
                <c:pt idx="11">
                  <c:v>51.822063446044922</c:v>
                </c:pt>
                <c:pt idx="12">
                  <c:v>58.112358093261719</c:v>
                </c:pt>
                <c:pt idx="13">
                  <c:v>65.173736572265625</c:v>
                </c:pt>
                <c:pt idx="14">
                  <c:v>72.85308837890625</c:v>
                </c:pt>
                <c:pt idx="15">
                  <c:v>80.455680847167969</c:v>
                </c:pt>
                <c:pt idx="16">
                  <c:v>86.753448486328125</c:v>
                </c:pt>
                <c:pt idx="17">
                  <c:v>91.767295837402344</c:v>
                </c:pt>
                <c:pt idx="18">
                  <c:v>95.661094665527344</c:v>
                </c:pt>
                <c:pt idx="19">
                  <c:v>98.506965637207031</c:v>
                </c:pt>
                <c:pt idx="20">
                  <c:v>99.958892822265625</c:v>
                </c:pt>
                <c:pt idx="21">
                  <c:v>100.00000762939453</c:v>
                </c:pt>
                <c:pt idx="22">
                  <c:v>99.00823974609375</c:v>
                </c:pt>
                <c:pt idx="23">
                  <c:v>97.700271606445313</c:v>
                </c:pt>
                <c:pt idx="24">
                  <c:v>96.49627685546875</c:v>
                </c:pt>
                <c:pt idx="25">
                  <c:v>95.517280578613281</c:v>
                </c:pt>
                <c:pt idx="26">
                  <c:v>94.364051818847656</c:v>
                </c:pt>
                <c:pt idx="27">
                  <c:v>92.629188537597656</c:v>
                </c:pt>
                <c:pt idx="28">
                  <c:v>89.718482971191406</c:v>
                </c:pt>
                <c:pt idx="29">
                  <c:v>85.390457153320313</c:v>
                </c:pt>
                <c:pt idx="30">
                  <c:v>79.108009338378906</c:v>
                </c:pt>
                <c:pt idx="31">
                  <c:v>71.13702392578125</c:v>
                </c:pt>
                <c:pt idx="32">
                  <c:v>61.519607543945313</c:v>
                </c:pt>
                <c:pt idx="33">
                  <c:v>51.492565155029297</c:v>
                </c:pt>
                <c:pt idx="34">
                  <c:v>42.478958129882813</c:v>
                </c:pt>
                <c:pt idx="35">
                  <c:v>34.949855804443359</c:v>
                </c:pt>
                <c:pt idx="36">
                  <c:v>29.649831771850586</c:v>
                </c:pt>
                <c:pt idx="37">
                  <c:v>26.491659164428711</c:v>
                </c:pt>
                <c:pt idx="38">
                  <c:v>25.127801895141602</c:v>
                </c:pt>
                <c:pt idx="39">
                  <c:v>25.052545547485352</c:v>
                </c:pt>
                <c:pt idx="40">
                  <c:v>25.896755218505859</c:v>
                </c:pt>
                <c:pt idx="41">
                  <c:v>27.306671142578125</c:v>
                </c:pt>
                <c:pt idx="42">
                  <c:v>29.078769683837891</c:v>
                </c:pt>
                <c:pt idx="43">
                  <c:v>31.065776824951172</c:v>
                </c:pt>
                <c:pt idx="44">
                  <c:v>33.118114471435547</c:v>
                </c:pt>
                <c:pt idx="45">
                  <c:v>35.239631652832031</c:v>
                </c:pt>
                <c:pt idx="46">
                  <c:v>37.357456207275391</c:v>
                </c:pt>
                <c:pt idx="47">
                  <c:v>39.453071594238281</c:v>
                </c:pt>
                <c:pt idx="48">
                  <c:v>41.45831298828125</c:v>
                </c:pt>
                <c:pt idx="49">
                  <c:v>43.286533355712891</c:v>
                </c:pt>
                <c:pt idx="50">
                  <c:v>44.924343109130859</c:v>
                </c:pt>
                <c:pt idx="51">
                  <c:v>46.3387451171875</c:v>
                </c:pt>
                <c:pt idx="52">
                  <c:v>47.534347534179688</c:v>
                </c:pt>
                <c:pt idx="53">
                  <c:v>48.513786315917969</c:v>
                </c:pt>
                <c:pt idx="54">
                  <c:v>49.200725555419922</c:v>
                </c:pt>
                <c:pt idx="55">
                  <c:v>49.497486114501953</c:v>
                </c:pt>
                <c:pt idx="56">
                  <c:v>49.400478363037109</c:v>
                </c:pt>
                <c:pt idx="57">
                  <c:v>48.872974395751953</c:v>
                </c:pt>
                <c:pt idx="58">
                  <c:v>47.915477752685547</c:v>
                </c:pt>
                <c:pt idx="59">
                  <c:v>46.665824890136719</c:v>
                </c:pt>
                <c:pt idx="60">
                  <c:v>45.14154052734375</c:v>
                </c:pt>
                <c:pt idx="61">
                  <c:v>43.29638671875</c:v>
                </c:pt>
                <c:pt idx="62">
                  <c:v>41.210330963134766</c:v>
                </c:pt>
                <c:pt idx="63">
                  <c:v>38.694881439208984</c:v>
                </c:pt>
                <c:pt idx="64">
                  <c:v>35.907230377197266</c:v>
                </c:pt>
                <c:pt idx="65">
                  <c:v>32.870006561279297</c:v>
                </c:pt>
                <c:pt idx="66">
                  <c:v>29.864995956420898</c:v>
                </c:pt>
                <c:pt idx="67">
                  <c:v>26.879655838012695</c:v>
                </c:pt>
                <c:pt idx="68">
                  <c:v>24.176078796386719</c:v>
                </c:pt>
                <c:pt idx="69">
                  <c:v>21.549118041992188</c:v>
                </c:pt>
                <c:pt idx="70">
                  <c:v>19.026090621948242</c:v>
                </c:pt>
                <c:pt idx="71">
                  <c:v>16.681652069091797</c:v>
                </c:pt>
                <c:pt idx="72">
                  <c:v>14.428632736206055</c:v>
                </c:pt>
                <c:pt idx="73">
                  <c:v>12.322858810424805</c:v>
                </c:pt>
                <c:pt idx="74">
                  <c:v>10.382035255432129</c:v>
                </c:pt>
                <c:pt idx="75">
                  <c:v>8.7488203048706055</c:v>
                </c:pt>
                <c:pt idx="76">
                  <c:v>7.3580508232116699</c:v>
                </c:pt>
                <c:pt idx="77">
                  <c:v>6.2153072357177734</c:v>
                </c:pt>
                <c:pt idx="78">
                  <c:v>5.3455982208251953</c:v>
                </c:pt>
                <c:pt idx="79">
                  <c:v>4.7098159790039063</c:v>
                </c:pt>
                <c:pt idx="80">
                  <c:v>4.1604208946228027</c:v>
                </c:pt>
                <c:pt idx="81">
                  <c:v>3.7272591590881348</c:v>
                </c:pt>
                <c:pt idx="82">
                  <c:v>3.4291036128997803</c:v>
                </c:pt>
                <c:pt idx="83">
                  <c:v>3.171097993850708</c:v>
                </c:pt>
                <c:pt idx="84">
                  <c:v>3.0106799602508545</c:v>
                </c:pt>
                <c:pt idx="85">
                  <c:v>2.8443026542663574</c:v>
                </c:pt>
                <c:pt idx="86">
                  <c:v>2.707155704498291</c:v>
                </c:pt>
                <c:pt idx="87">
                  <c:v>2.5963456630706787</c:v>
                </c:pt>
                <c:pt idx="88">
                  <c:v>2.4966225624084473</c:v>
                </c:pt>
                <c:pt idx="89">
                  <c:v>2.3737266063690186</c:v>
                </c:pt>
                <c:pt idx="90">
                  <c:v>2.2217872142791748</c:v>
                </c:pt>
                <c:pt idx="91">
                  <c:v>2.1597094535827637</c:v>
                </c:pt>
                <c:pt idx="92">
                  <c:v>2.1493213176727295</c:v>
                </c:pt>
                <c:pt idx="93">
                  <c:v>2.1357049942016602</c:v>
                </c:pt>
                <c:pt idx="94">
                  <c:v>2.0634605884552002</c:v>
                </c:pt>
                <c:pt idx="95">
                  <c:v>2.0133652687072754</c:v>
                </c:pt>
                <c:pt idx="96">
                  <c:v>2</c:v>
                </c:pt>
                <c:pt idx="97">
                  <c:v>2.0183255672454834</c:v>
                </c:pt>
                <c:pt idx="98">
                  <c:v>2.0260071754455566</c:v>
                </c:pt>
                <c:pt idx="99">
                  <c:v>2.071890115737915</c:v>
                </c:pt>
                <c:pt idx="100">
                  <c:v>2.1301395893096924</c:v>
                </c:pt>
                <c:pt idx="101">
                  <c:v>2.0879178047180176</c:v>
                </c:pt>
                <c:pt idx="102">
                  <c:v>2.0548045635223389</c:v>
                </c:pt>
                <c:pt idx="103">
                  <c:v>2.0426106452941895</c:v>
                </c:pt>
                <c:pt idx="104">
                  <c:v>2.0703055858612061</c:v>
                </c:pt>
                <c:pt idx="105">
                  <c:v>2.0899500846862793</c:v>
                </c:pt>
                <c:pt idx="106">
                  <c:v>2.0667035579681396</c:v>
                </c:pt>
                <c:pt idx="107">
                  <c:v>2.0980155467987061</c:v>
                </c:pt>
                <c:pt idx="108">
                  <c:v>2.1340024471282959</c:v>
                </c:pt>
                <c:pt idx="109">
                  <c:v>2.1365368366241455</c:v>
                </c:pt>
                <c:pt idx="110">
                  <c:v>2.1352276802062988</c:v>
                </c:pt>
                <c:pt idx="111">
                  <c:v>2.1592075824737549</c:v>
                </c:pt>
                <c:pt idx="112">
                  <c:v>2.1957013607025146</c:v>
                </c:pt>
                <c:pt idx="113">
                  <c:v>2.2099230289459229</c:v>
                </c:pt>
                <c:pt idx="114">
                  <c:v>2.1994659900665283</c:v>
                </c:pt>
                <c:pt idx="115">
                  <c:v>2.1853525638580322</c:v>
                </c:pt>
                <c:pt idx="116">
                  <c:v>2.2033238410949707</c:v>
                </c:pt>
                <c:pt idx="117">
                  <c:v>2.2192776203155518</c:v>
                </c:pt>
                <c:pt idx="118">
                  <c:v>2.2371456623077393</c:v>
                </c:pt>
                <c:pt idx="119">
                  <c:v>2.2574741840362549</c:v>
                </c:pt>
                <c:pt idx="120">
                  <c:v>2.2123539447784424</c:v>
                </c:pt>
                <c:pt idx="121">
                  <c:v>2.1816275119781494</c:v>
                </c:pt>
                <c:pt idx="122">
                  <c:v>2.2120141983032227</c:v>
                </c:pt>
                <c:pt idx="123">
                  <c:v>2.2418844699859619</c:v>
                </c:pt>
                <c:pt idx="124">
                  <c:v>2.2683789730072021</c:v>
                </c:pt>
                <c:pt idx="125">
                  <c:v>2.260195255279541</c:v>
                </c:pt>
                <c:pt idx="126">
                  <c:v>2.2425241470336914</c:v>
                </c:pt>
                <c:pt idx="127">
                  <c:v>2.2642207145690918</c:v>
                </c:pt>
                <c:pt idx="128">
                  <c:v>2.2580695152282715</c:v>
                </c:pt>
                <c:pt idx="129">
                  <c:v>2.2248678207397461</c:v>
                </c:pt>
                <c:pt idx="130">
                  <c:v>2.2221612930297852</c:v>
                </c:pt>
                <c:pt idx="131">
                  <c:v>2.1968331336975098</c:v>
                </c:pt>
                <c:pt idx="132">
                  <c:v>2.2522873878479004</c:v>
                </c:pt>
                <c:pt idx="133">
                  <c:v>2.2745742797851563</c:v>
                </c:pt>
                <c:pt idx="134">
                  <c:v>2.2644617557525635</c:v>
                </c:pt>
                <c:pt idx="135">
                  <c:v>2.3324940204620361</c:v>
                </c:pt>
                <c:pt idx="136">
                  <c:v>2.7994678020477295</c:v>
                </c:pt>
                <c:pt idx="137">
                  <c:v>3.0319974422454834</c:v>
                </c:pt>
                <c:pt idx="138">
                  <c:v>2.5824685096740723</c:v>
                </c:pt>
                <c:pt idx="139">
                  <c:v>2.2824676036834717</c:v>
                </c:pt>
                <c:pt idx="140">
                  <c:v>2.2604119777679443</c:v>
                </c:pt>
                <c:pt idx="141">
                  <c:v>2.2387204170227051</c:v>
                </c:pt>
                <c:pt idx="142">
                  <c:v>2.2440743446350098</c:v>
                </c:pt>
                <c:pt idx="143">
                  <c:v>2.1770262718200684</c:v>
                </c:pt>
                <c:pt idx="144">
                  <c:v>2.1769919395446777</c:v>
                </c:pt>
                <c:pt idx="145">
                  <c:v>2.2671782970428467</c:v>
                </c:pt>
                <c:pt idx="146">
                  <c:v>2.2234654426574707</c:v>
                </c:pt>
                <c:pt idx="147">
                  <c:v>2.2166104316711426</c:v>
                </c:pt>
                <c:pt idx="148">
                  <c:v>2.2310190200805664</c:v>
                </c:pt>
                <c:pt idx="149">
                  <c:v>2.2174322605133057</c:v>
                </c:pt>
                <c:pt idx="150">
                  <c:v>2.2328348159790039</c:v>
                </c:pt>
                <c:pt idx="151">
                  <c:v>2.2314963340759277</c:v>
                </c:pt>
                <c:pt idx="152">
                  <c:v>2.2284305095672607</c:v>
                </c:pt>
                <c:pt idx="153">
                  <c:v>2.2375342845916748</c:v>
                </c:pt>
                <c:pt idx="154">
                  <c:v>2.1581840515136719</c:v>
                </c:pt>
                <c:pt idx="155">
                  <c:v>2.2096178531646729</c:v>
                </c:pt>
                <c:pt idx="156">
                  <c:v>2.2816507816314697</c:v>
                </c:pt>
                <c:pt idx="157">
                  <c:v>2.2058975696563721</c:v>
                </c:pt>
                <c:pt idx="158">
                  <c:v>2.2221662998199463</c:v>
                </c:pt>
                <c:pt idx="159">
                  <c:v>2.2086927890777588</c:v>
                </c:pt>
                <c:pt idx="160">
                  <c:v>2.2197501659393311</c:v>
                </c:pt>
                <c:pt idx="161">
                  <c:v>2.2595212459564209</c:v>
                </c:pt>
                <c:pt idx="162">
                  <c:v>2.2830581665039063</c:v>
                </c:pt>
                <c:pt idx="163">
                  <c:v>2.3333895206451416</c:v>
                </c:pt>
                <c:pt idx="164">
                  <c:v>2.3112010955810547</c:v>
                </c:pt>
                <c:pt idx="165">
                  <c:v>2.2338929176330566</c:v>
                </c:pt>
                <c:pt idx="166">
                  <c:v>2.1862382888793945</c:v>
                </c:pt>
                <c:pt idx="167">
                  <c:v>2.2326922416687012</c:v>
                </c:pt>
                <c:pt idx="168">
                  <c:v>2.2335286140441895</c:v>
                </c:pt>
                <c:pt idx="169">
                  <c:v>2.1735472679138184</c:v>
                </c:pt>
                <c:pt idx="170">
                  <c:v>2.1786108016967773</c:v>
                </c:pt>
                <c:pt idx="171">
                  <c:v>2.2853364944458008</c:v>
                </c:pt>
                <c:pt idx="172">
                  <c:v>2.3428082466125488</c:v>
                </c:pt>
                <c:pt idx="173">
                  <c:v>2.2933969497680664</c:v>
                </c:pt>
                <c:pt idx="174">
                  <c:v>2.2747809886932373</c:v>
                </c:pt>
                <c:pt idx="175">
                  <c:v>2.3038442134857178</c:v>
                </c:pt>
                <c:pt idx="176">
                  <c:v>2.3141241073608398</c:v>
                </c:pt>
                <c:pt idx="177">
                  <c:v>2.2031614780426025</c:v>
                </c:pt>
                <c:pt idx="178">
                  <c:v>2.155226469039917</c:v>
                </c:pt>
                <c:pt idx="179">
                  <c:v>2.2201831340789795</c:v>
                </c:pt>
                <c:pt idx="180">
                  <c:v>2.2573904991149902</c:v>
                </c:pt>
                <c:pt idx="181">
                  <c:v>2.2802088260650635</c:v>
                </c:pt>
                <c:pt idx="182">
                  <c:v>2.2754209041595459</c:v>
                </c:pt>
                <c:pt idx="183">
                  <c:v>2.2377114295959473</c:v>
                </c:pt>
                <c:pt idx="184">
                  <c:v>2.2885007858276367</c:v>
                </c:pt>
                <c:pt idx="185">
                  <c:v>2.3117079734802246</c:v>
                </c:pt>
                <c:pt idx="186">
                  <c:v>2.3196749687194824</c:v>
                </c:pt>
                <c:pt idx="187">
                  <c:v>2.341233491897583</c:v>
                </c:pt>
                <c:pt idx="188">
                  <c:v>2.3182430267333984</c:v>
                </c:pt>
                <c:pt idx="189">
                  <c:v>2.2490642070770264</c:v>
                </c:pt>
                <c:pt idx="190">
                  <c:v>2.2310092449188232</c:v>
                </c:pt>
                <c:pt idx="191">
                  <c:v>2.2346112728118896</c:v>
                </c:pt>
                <c:pt idx="192">
                  <c:v>2.2698109149932861</c:v>
                </c:pt>
                <c:pt idx="193">
                  <c:v>2.2509684562683105</c:v>
                </c:pt>
                <c:pt idx="194">
                  <c:v>2.2559041976928711</c:v>
                </c:pt>
                <c:pt idx="195">
                  <c:v>2.268782377243042</c:v>
                </c:pt>
                <c:pt idx="196">
                  <c:v>2.2219498157501221</c:v>
                </c:pt>
                <c:pt idx="197">
                  <c:v>2.2163939476013184</c:v>
                </c:pt>
                <c:pt idx="198">
                  <c:v>2.221846342086792</c:v>
                </c:pt>
                <c:pt idx="199">
                  <c:v>2.2130575180053711</c:v>
                </c:pt>
                <c:pt idx="200">
                  <c:v>2.1843881607055664</c:v>
                </c:pt>
                <c:pt idx="201">
                  <c:v>2.2331302165985107</c:v>
                </c:pt>
                <c:pt idx="202">
                  <c:v>2.2661988735198975</c:v>
                </c:pt>
                <c:pt idx="203">
                  <c:v>2.2312600612640381</c:v>
                </c:pt>
                <c:pt idx="204">
                  <c:v>2.2129197120666504</c:v>
                </c:pt>
                <c:pt idx="205">
                  <c:v>2.2164332866668701</c:v>
                </c:pt>
                <c:pt idx="206">
                  <c:v>2.2510521411895752</c:v>
                </c:pt>
                <c:pt idx="207">
                  <c:v>2.2409496307373047</c:v>
                </c:pt>
                <c:pt idx="208">
                  <c:v>2.2547478675842285</c:v>
                </c:pt>
                <c:pt idx="209">
                  <c:v>2.2226533889770508</c:v>
                </c:pt>
                <c:pt idx="210">
                  <c:v>2.2489361763000488</c:v>
                </c:pt>
                <c:pt idx="211">
                  <c:v>2.3032488822937012</c:v>
                </c:pt>
                <c:pt idx="212">
                  <c:v>2.2614059448242188</c:v>
                </c:pt>
                <c:pt idx="213">
                  <c:v>2.1786208152770996</c:v>
                </c:pt>
                <c:pt idx="214">
                  <c:v>2.1879017353057861</c:v>
                </c:pt>
                <c:pt idx="215">
                  <c:v>2.2779059410095215</c:v>
                </c:pt>
                <c:pt idx="216">
                  <c:v>2.2313191890716553</c:v>
                </c:pt>
                <c:pt idx="217">
                  <c:v>2.1671745777130127</c:v>
                </c:pt>
                <c:pt idx="218">
                  <c:v>2.134007453918457</c:v>
                </c:pt>
                <c:pt idx="219">
                  <c:v>2.1051852703094482</c:v>
                </c:pt>
                <c:pt idx="220">
                  <c:v>2.1871142387390137</c:v>
                </c:pt>
                <c:pt idx="221">
                  <c:v>2.2203848361968994</c:v>
                </c:pt>
                <c:pt idx="222">
                  <c:v>2.2734031677246094</c:v>
                </c:pt>
                <c:pt idx="223">
                  <c:v>2.2527697086334229</c:v>
                </c:pt>
                <c:pt idx="224">
                  <c:v>2.1496315002441406</c:v>
                </c:pt>
                <c:pt idx="225">
                  <c:v>2.1761946678161621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86.614952087402344</c:v>
                </c:pt>
                <c:pt idx="2">
                  <c:v>71.145408630371094</c:v>
                </c:pt>
                <c:pt idx="3">
                  <c:v>57.771625518798828</c:v>
                </c:pt>
                <c:pt idx="4">
                  <c:v>47.180866241455078</c:v>
                </c:pt>
                <c:pt idx="5">
                  <c:v>39.218273162841797</c:v>
                </c:pt>
                <c:pt idx="6">
                  <c:v>33.938121795654297</c:v>
                </c:pt>
                <c:pt idx="7">
                  <c:v>31.627891540527344</c:v>
                </c:pt>
                <c:pt idx="8">
                  <c:v>30.796102523803711</c:v>
                </c:pt>
                <c:pt idx="9">
                  <c:v>30.66649055480957</c:v>
                </c:pt>
                <c:pt idx="10">
                  <c:v>30.634510040283203</c:v>
                </c:pt>
                <c:pt idx="11">
                  <c:v>30.60222053527832</c:v>
                </c:pt>
                <c:pt idx="12">
                  <c:v>30.281223297119141</c:v>
                </c:pt>
                <c:pt idx="13">
                  <c:v>29.621440887451172</c:v>
                </c:pt>
                <c:pt idx="14">
                  <c:v>29.062358856201172</c:v>
                </c:pt>
                <c:pt idx="15">
                  <c:v>28.916173934936523</c:v>
                </c:pt>
                <c:pt idx="16">
                  <c:v>29.265539169311523</c:v>
                </c:pt>
                <c:pt idx="17">
                  <c:v>29.882472991943359</c:v>
                </c:pt>
                <c:pt idx="18">
                  <c:v>30.636579513549805</c:v>
                </c:pt>
                <c:pt idx="19">
                  <c:v>31.526527404785156</c:v>
                </c:pt>
                <c:pt idx="20">
                  <c:v>32.500720977783203</c:v>
                </c:pt>
                <c:pt idx="21">
                  <c:v>33.321521759033203</c:v>
                </c:pt>
                <c:pt idx="22">
                  <c:v>34.084781646728516</c:v>
                </c:pt>
                <c:pt idx="23">
                  <c:v>34.645126342773438</c:v>
                </c:pt>
                <c:pt idx="24">
                  <c:v>35.012847900390625</c:v>
                </c:pt>
                <c:pt idx="25">
                  <c:v>34.997936248779297</c:v>
                </c:pt>
                <c:pt idx="26">
                  <c:v>34.346050262451172</c:v>
                </c:pt>
                <c:pt idx="27">
                  <c:v>33.239227294921875</c:v>
                </c:pt>
                <c:pt idx="28">
                  <c:v>31.890205383300781</c:v>
                </c:pt>
                <c:pt idx="29">
                  <c:v>30.362993240356445</c:v>
                </c:pt>
                <c:pt idx="30">
                  <c:v>28.673618316650391</c:v>
                </c:pt>
                <c:pt idx="31">
                  <c:v>26.866758346557617</c:v>
                </c:pt>
                <c:pt idx="32">
                  <c:v>25.154747009277344</c:v>
                </c:pt>
                <c:pt idx="33">
                  <c:v>23.680892944335938</c:v>
                </c:pt>
                <c:pt idx="34">
                  <c:v>22.459342956542969</c:v>
                </c:pt>
                <c:pt idx="35">
                  <c:v>21.30938720703125</c:v>
                </c:pt>
                <c:pt idx="36">
                  <c:v>20.552736282348633</c:v>
                </c:pt>
                <c:pt idx="37">
                  <c:v>19.878593444824219</c:v>
                </c:pt>
                <c:pt idx="38">
                  <c:v>19.224922180175781</c:v>
                </c:pt>
                <c:pt idx="39">
                  <c:v>18.674638748168945</c:v>
                </c:pt>
                <c:pt idx="40">
                  <c:v>18.035186767578125</c:v>
                </c:pt>
                <c:pt idx="41">
                  <c:v>17.251119613647461</c:v>
                </c:pt>
                <c:pt idx="42">
                  <c:v>16.357295989990234</c:v>
                </c:pt>
                <c:pt idx="43">
                  <c:v>15.691880226135254</c:v>
                </c:pt>
                <c:pt idx="44">
                  <c:v>14.885129928588867</c:v>
                </c:pt>
                <c:pt idx="45">
                  <c:v>13.936094284057617</c:v>
                </c:pt>
                <c:pt idx="46">
                  <c:v>13.060317993164063</c:v>
                </c:pt>
                <c:pt idx="47">
                  <c:v>12.049033164978027</c:v>
                </c:pt>
                <c:pt idx="48">
                  <c:v>11.198365211486816</c:v>
                </c:pt>
                <c:pt idx="49">
                  <c:v>10.284401893615723</c:v>
                </c:pt>
                <c:pt idx="50">
                  <c:v>9.4689016342163086</c:v>
                </c:pt>
                <c:pt idx="51">
                  <c:v>8.964411735534668</c:v>
                </c:pt>
                <c:pt idx="52">
                  <c:v>8.548518180847168</c:v>
                </c:pt>
                <c:pt idx="53">
                  <c:v>8.1916399002075195</c:v>
                </c:pt>
                <c:pt idx="54">
                  <c:v>7.658332347869873</c:v>
                </c:pt>
                <c:pt idx="55">
                  <c:v>7.219611644744873</c:v>
                </c:pt>
                <c:pt idx="56">
                  <c:v>6.8612833023071289</c:v>
                </c:pt>
                <c:pt idx="57">
                  <c:v>6.5335087776184082</c:v>
                </c:pt>
                <c:pt idx="58">
                  <c:v>6.2059488296508789</c:v>
                </c:pt>
                <c:pt idx="59">
                  <c:v>5.9972763061523438</c:v>
                </c:pt>
                <c:pt idx="60">
                  <c:v>5.8740134239196777</c:v>
                </c:pt>
                <c:pt idx="61">
                  <c:v>5.6435370445251465</c:v>
                </c:pt>
                <c:pt idx="62">
                  <c:v>5.4634456634521484</c:v>
                </c:pt>
                <c:pt idx="63">
                  <c:v>5.2815470695495605</c:v>
                </c:pt>
                <c:pt idx="64">
                  <c:v>5.1170296669006348</c:v>
                </c:pt>
                <c:pt idx="65">
                  <c:v>5.1746902465820313</c:v>
                </c:pt>
                <c:pt idx="66">
                  <c:v>5.2018442153930664</c:v>
                </c:pt>
                <c:pt idx="67">
                  <c:v>5.1006231307983398</c:v>
                </c:pt>
                <c:pt idx="68">
                  <c:v>5.2494707107543945</c:v>
                </c:pt>
                <c:pt idx="69">
                  <c:v>5.2788600921630859</c:v>
                </c:pt>
                <c:pt idx="70">
                  <c:v>5.1887664794921875</c:v>
                </c:pt>
                <c:pt idx="71">
                  <c:v>5.1963753700256348</c:v>
                </c:pt>
                <c:pt idx="72">
                  <c:v>5.270205020904541</c:v>
                </c:pt>
                <c:pt idx="73">
                  <c:v>5.4939045906066895</c:v>
                </c:pt>
                <c:pt idx="74">
                  <c:v>5.4781637191772461</c:v>
                </c:pt>
                <c:pt idx="75">
                  <c:v>5.4303469657897949</c:v>
                </c:pt>
                <c:pt idx="76">
                  <c:v>5.5870413780212402</c:v>
                </c:pt>
                <c:pt idx="77">
                  <c:v>5.4446372985839844</c:v>
                </c:pt>
                <c:pt idx="78">
                  <c:v>5.4217872619628906</c:v>
                </c:pt>
                <c:pt idx="79">
                  <c:v>5.4736461639404297</c:v>
                </c:pt>
                <c:pt idx="80">
                  <c:v>5.3672890663146973</c:v>
                </c:pt>
                <c:pt idx="81">
                  <c:v>5.4249973297119141</c:v>
                </c:pt>
                <c:pt idx="82">
                  <c:v>5.3216123580932617</c:v>
                </c:pt>
                <c:pt idx="83">
                  <c:v>5.162111759185791</c:v>
                </c:pt>
                <c:pt idx="84">
                  <c:v>5.1238775253295898</c:v>
                </c:pt>
                <c:pt idx="85">
                  <c:v>5.0360908508300781</c:v>
                </c:pt>
                <c:pt idx="86">
                  <c:v>4.9741973876953125</c:v>
                </c:pt>
                <c:pt idx="87">
                  <c:v>4.7312378883361816</c:v>
                </c:pt>
                <c:pt idx="88">
                  <c:v>4.3611159324645996</c:v>
                </c:pt>
                <c:pt idx="89">
                  <c:v>4.2749695777893066</c:v>
                </c:pt>
                <c:pt idx="90">
                  <c:v>4.5458917617797852</c:v>
                </c:pt>
                <c:pt idx="91">
                  <c:v>4.6371736526489258</c:v>
                </c:pt>
                <c:pt idx="92">
                  <c:v>4.2899494171142578</c:v>
                </c:pt>
                <c:pt idx="93">
                  <c:v>3.695152759552002</c:v>
                </c:pt>
                <c:pt idx="94">
                  <c:v>3.5213861465454102</c:v>
                </c:pt>
                <c:pt idx="95">
                  <c:v>3.8062894344329834</c:v>
                </c:pt>
                <c:pt idx="96">
                  <c:v>3.6008508205413818</c:v>
                </c:pt>
                <c:pt idx="97">
                  <c:v>3.2877712249755859</c:v>
                </c:pt>
                <c:pt idx="98">
                  <c:v>3.4095125198364258</c:v>
                </c:pt>
                <c:pt idx="99">
                  <c:v>3.474686861038208</c:v>
                </c:pt>
                <c:pt idx="100">
                  <c:v>3.4326956272125244</c:v>
                </c:pt>
                <c:pt idx="101">
                  <c:v>3.3464305400848389</c:v>
                </c:pt>
                <c:pt idx="102">
                  <c:v>3.1842195987701416</c:v>
                </c:pt>
                <c:pt idx="103">
                  <c:v>3.0712523460388184</c:v>
                </c:pt>
                <c:pt idx="104">
                  <c:v>2.9399523735046387</c:v>
                </c:pt>
                <c:pt idx="105">
                  <c:v>2.9379787445068359</c:v>
                </c:pt>
                <c:pt idx="106">
                  <c:v>2.8257961273193359</c:v>
                </c:pt>
                <c:pt idx="107">
                  <c:v>2.8653621673583984</c:v>
                </c:pt>
                <c:pt idx="108">
                  <c:v>3.0119271278381348</c:v>
                </c:pt>
                <c:pt idx="109">
                  <c:v>2.9317252635955811</c:v>
                </c:pt>
                <c:pt idx="110">
                  <c:v>2.9123227596282959</c:v>
                </c:pt>
                <c:pt idx="111">
                  <c:v>3.1657919883728027</c:v>
                </c:pt>
                <c:pt idx="112">
                  <c:v>3.1255366802215576</c:v>
                </c:pt>
                <c:pt idx="113">
                  <c:v>2.9681763648986816</c:v>
                </c:pt>
                <c:pt idx="114">
                  <c:v>3.0413639545440674</c:v>
                </c:pt>
                <c:pt idx="115">
                  <c:v>3.0345158576965332</c:v>
                </c:pt>
                <c:pt idx="116">
                  <c:v>2.9779965877532959</c:v>
                </c:pt>
                <c:pt idx="117">
                  <c:v>2.9970898628234863</c:v>
                </c:pt>
                <c:pt idx="118">
                  <c:v>3.041672945022583</c:v>
                </c:pt>
                <c:pt idx="119">
                  <c:v>3.0798361301422119</c:v>
                </c:pt>
                <c:pt idx="120">
                  <c:v>2.8052761554718018</c:v>
                </c:pt>
                <c:pt idx="121">
                  <c:v>2.6150789260864258</c:v>
                </c:pt>
                <c:pt idx="122">
                  <c:v>2.7369630336761475</c:v>
                </c:pt>
                <c:pt idx="123">
                  <c:v>2.9375033378601074</c:v>
                </c:pt>
                <c:pt idx="124">
                  <c:v>2.8084385395050049</c:v>
                </c:pt>
                <c:pt idx="125">
                  <c:v>2.7600271701812744</c:v>
                </c:pt>
                <c:pt idx="126">
                  <c:v>3.0238161087036133</c:v>
                </c:pt>
                <c:pt idx="127">
                  <c:v>2.970649242401123</c:v>
                </c:pt>
                <c:pt idx="128">
                  <c:v>3.0461430549621582</c:v>
                </c:pt>
                <c:pt idx="129">
                  <c:v>2.9574050903320313</c:v>
                </c:pt>
                <c:pt idx="130">
                  <c:v>2.7887506484985352</c:v>
                </c:pt>
                <c:pt idx="131">
                  <c:v>2.7861113548278809</c:v>
                </c:pt>
                <c:pt idx="132">
                  <c:v>2.9613997936248779</c:v>
                </c:pt>
                <c:pt idx="133">
                  <c:v>3.3406050205230713</c:v>
                </c:pt>
                <c:pt idx="134">
                  <c:v>3.1921613216400146</c:v>
                </c:pt>
                <c:pt idx="135">
                  <c:v>2.7609071731567383</c:v>
                </c:pt>
                <c:pt idx="136">
                  <c:v>4.0072102546691895</c:v>
                </c:pt>
                <c:pt idx="137">
                  <c:v>5.078700065612793</c:v>
                </c:pt>
                <c:pt idx="138">
                  <c:v>3.7433261871337891</c:v>
                </c:pt>
                <c:pt idx="139">
                  <c:v>2.6025245189666748</c:v>
                </c:pt>
                <c:pt idx="140">
                  <c:v>2.4266178607940674</c:v>
                </c:pt>
                <c:pt idx="141">
                  <c:v>2.6982767581939697</c:v>
                </c:pt>
                <c:pt idx="142">
                  <c:v>2.9570960998535156</c:v>
                </c:pt>
                <c:pt idx="143">
                  <c:v>2.5347821712493896</c:v>
                </c:pt>
                <c:pt idx="144">
                  <c:v>2.5392522811889648</c:v>
                </c:pt>
                <c:pt idx="145">
                  <c:v>2.5457673072814941</c:v>
                </c:pt>
                <c:pt idx="146">
                  <c:v>2.2892069816589355</c:v>
                </c:pt>
                <c:pt idx="147">
                  <c:v>2.5800783634185791</c:v>
                </c:pt>
                <c:pt idx="148">
                  <c:v>2.7629756927490234</c:v>
                </c:pt>
                <c:pt idx="149">
                  <c:v>2.8722574710845947</c:v>
                </c:pt>
                <c:pt idx="150">
                  <c:v>3.0143048763275146</c:v>
                </c:pt>
                <c:pt idx="151">
                  <c:v>2.7984757423400879</c:v>
                </c:pt>
                <c:pt idx="152">
                  <c:v>2.7956697940826416</c:v>
                </c:pt>
                <c:pt idx="153">
                  <c:v>2.9219765663146973</c:v>
                </c:pt>
                <c:pt idx="154">
                  <c:v>2.9937136173248291</c:v>
                </c:pt>
                <c:pt idx="155">
                  <c:v>3.0077424049377441</c:v>
                </c:pt>
                <c:pt idx="156">
                  <c:v>2.8729946613311768</c:v>
                </c:pt>
                <c:pt idx="157">
                  <c:v>2.694828987121582</c:v>
                </c:pt>
                <c:pt idx="158">
                  <c:v>2.7152540683746338</c:v>
                </c:pt>
                <c:pt idx="159">
                  <c:v>2.7961931228637695</c:v>
                </c:pt>
                <c:pt idx="160">
                  <c:v>2.5650033950805664</c:v>
                </c:pt>
                <c:pt idx="161">
                  <c:v>2.5895657539367676</c:v>
                </c:pt>
                <c:pt idx="162">
                  <c:v>2.7536072731018066</c:v>
                </c:pt>
                <c:pt idx="163">
                  <c:v>2.501826286315918</c:v>
                </c:pt>
                <c:pt idx="164">
                  <c:v>2.2624809741973877</c:v>
                </c:pt>
                <c:pt idx="165">
                  <c:v>2.334669828414917</c:v>
                </c:pt>
                <c:pt idx="166">
                  <c:v>2.6660819053649902</c:v>
                </c:pt>
                <c:pt idx="167">
                  <c:v>3.0825705528259277</c:v>
                </c:pt>
                <c:pt idx="168">
                  <c:v>2.6986098289489746</c:v>
                </c:pt>
                <c:pt idx="169">
                  <c:v>2.4511086940765381</c:v>
                </c:pt>
                <c:pt idx="170">
                  <c:v>2.9013614654541016</c:v>
                </c:pt>
                <c:pt idx="171">
                  <c:v>2.7971680164337158</c:v>
                </c:pt>
                <c:pt idx="172">
                  <c:v>2.3632979393005371</c:v>
                </c:pt>
                <c:pt idx="173">
                  <c:v>2.4191040992736816</c:v>
                </c:pt>
                <c:pt idx="174">
                  <c:v>2.8586568832397461</c:v>
                </c:pt>
                <c:pt idx="175">
                  <c:v>3.0123789310455322</c:v>
                </c:pt>
                <c:pt idx="176">
                  <c:v>3.252366304397583</c:v>
                </c:pt>
                <c:pt idx="177">
                  <c:v>3.4856483936309814</c:v>
                </c:pt>
                <c:pt idx="178">
                  <c:v>3.2336533069610596</c:v>
                </c:pt>
                <c:pt idx="179">
                  <c:v>3.0037002563476563</c:v>
                </c:pt>
                <c:pt idx="180">
                  <c:v>3.112696647644043</c:v>
                </c:pt>
                <c:pt idx="181">
                  <c:v>3.2746696472167969</c:v>
                </c:pt>
                <c:pt idx="182">
                  <c:v>2.9650378227233887</c:v>
                </c:pt>
                <c:pt idx="183">
                  <c:v>2.6379768848419189</c:v>
                </c:pt>
                <c:pt idx="184">
                  <c:v>3.0693738460540771</c:v>
                </c:pt>
                <c:pt idx="185">
                  <c:v>3.2841331958770752</c:v>
                </c:pt>
                <c:pt idx="186">
                  <c:v>2.7031989097595215</c:v>
                </c:pt>
                <c:pt idx="187">
                  <c:v>2.2746789455413818</c:v>
                </c:pt>
                <c:pt idx="188">
                  <c:v>2.7240517139434814</c:v>
                </c:pt>
                <c:pt idx="189">
                  <c:v>2.7918417453765869</c:v>
                </c:pt>
                <c:pt idx="190">
                  <c:v>2.8598933219909668</c:v>
                </c:pt>
                <c:pt idx="191">
                  <c:v>2.8602735996246338</c:v>
                </c:pt>
                <c:pt idx="192">
                  <c:v>2.6409251689910889</c:v>
                </c:pt>
                <c:pt idx="193">
                  <c:v>2.6544308662414551</c:v>
                </c:pt>
                <c:pt idx="194">
                  <c:v>2.7569124698638916</c:v>
                </c:pt>
                <c:pt idx="195">
                  <c:v>2.7294254302978516</c:v>
                </c:pt>
                <c:pt idx="196">
                  <c:v>2.5877823829650879</c:v>
                </c:pt>
                <c:pt idx="197">
                  <c:v>2.5986011028289795</c:v>
                </c:pt>
                <c:pt idx="198">
                  <c:v>2.579127311706543</c:v>
                </c:pt>
                <c:pt idx="199">
                  <c:v>2.7214362621307373</c:v>
                </c:pt>
                <c:pt idx="200">
                  <c:v>2.7050535678863525</c:v>
                </c:pt>
                <c:pt idx="201">
                  <c:v>2.7717733383178711</c:v>
                </c:pt>
                <c:pt idx="202">
                  <c:v>2.863269567489624</c:v>
                </c:pt>
                <c:pt idx="203">
                  <c:v>2.5788657665252686</c:v>
                </c:pt>
                <c:pt idx="204">
                  <c:v>2.4395051002502441</c:v>
                </c:pt>
                <c:pt idx="205">
                  <c:v>2.6968502998352051</c:v>
                </c:pt>
                <c:pt idx="206">
                  <c:v>2.8320496082305908</c:v>
                </c:pt>
                <c:pt idx="207">
                  <c:v>2.6506979465484619</c:v>
                </c:pt>
                <c:pt idx="208">
                  <c:v>2.5590114593505859</c:v>
                </c:pt>
                <c:pt idx="209">
                  <c:v>2.609205961227417</c:v>
                </c:pt>
                <c:pt idx="210">
                  <c:v>2.5726122856140137</c:v>
                </c:pt>
                <c:pt idx="211">
                  <c:v>2.5435559749603271</c:v>
                </c:pt>
                <c:pt idx="212">
                  <c:v>2.771012544631958</c:v>
                </c:pt>
                <c:pt idx="213">
                  <c:v>2.4960484504699707</c:v>
                </c:pt>
                <c:pt idx="214">
                  <c:v>2.3331005573272705</c:v>
                </c:pt>
                <c:pt idx="215">
                  <c:v>2.4848253726959229</c:v>
                </c:pt>
                <c:pt idx="216">
                  <c:v>2.2336862087249756</c:v>
                </c:pt>
                <c:pt idx="217">
                  <c:v>2.7780506610870361</c:v>
                </c:pt>
                <c:pt idx="218">
                  <c:v>3.1715939044952393</c:v>
                </c:pt>
                <c:pt idx="219">
                  <c:v>3.0355145931243896</c:v>
                </c:pt>
                <c:pt idx="220">
                  <c:v>3.1603946685791016</c:v>
                </c:pt>
                <c:pt idx="221">
                  <c:v>2.5115275382995605</c:v>
                </c:pt>
                <c:pt idx="222">
                  <c:v>2</c:v>
                </c:pt>
                <c:pt idx="223">
                  <c:v>2.7633085250854492</c:v>
                </c:pt>
                <c:pt idx="224">
                  <c:v>3.1781802177429199</c:v>
                </c:pt>
                <c:pt idx="225">
                  <c:v>3.0033197402954102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65.364513579912753</c:v>
                </c:pt>
                <c:pt idx="1">
                  <c:v>62.687027216914522</c:v>
                </c:pt>
                <c:pt idx="2">
                  <c:v>57.607795623823847</c:v>
                </c:pt>
                <c:pt idx="3">
                  <c:v>53.495656120054925</c:v>
                </c:pt>
                <c:pt idx="4">
                  <c:v>50.634342335119506</c:v>
                </c:pt>
                <c:pt idx="5">
                  <c:v>47.844961019637765</c:v>
                </c:pt>
                <c:pt idx="6">
                  <c:v>45.567099486937778</c:v>
                </c:pt>
                <c:pt idx="7">
                  <c:v>44.412183727375854</c:v>
                </c:pt>
                <c:pt idx="8">
                  <c:v>44.276311285074449</c:v>
                </c:pt>
                <c:pt idx="9">
                  <c:v>44.895729772036731</c:v>
                </c:pt>
                <c:pt idx="10">
                  <c:v>46.074623021416549</c:v>
                </c:pt>
                <c:pt idx="11">
                  <c:v>49.415486602709869</c:v>
                </c:pt>
                <c:pt idx="12">
                  <c:v>53.69546853520405</c:v>
                </c:pt>
                <c:pt idx="13">
                  <c:v>56.476857354079826</c:v>
                </c:pt>
                <c:pt idx="14">
                  <c:v>56.332992415172448</c:v>
                </c:pt>
                <c:pt idx="15">
                  <c:v>53.571584837811592</c:v>
                </c:pt>
                <c:pt idx="16">
                  <c:v>49.315580395135299</c:v>
                </c:pt>
                <c:pt idx="17">
                  <c:v>44.791827316159193</c:v>
                </c:pt>
                <c:pt idx="18">
                  <c:v>42.334134609824993</c:v>
                </c:pt>
                <c:pt idx="19">
                  <c:v>41.187211346869027</c:v>
                </c:pt>
                <c:pt idx="20">
                  <c:v>40.260081740577107</c:v>
                </c:pt>
                <c:pt idx="21">
                  <c:v>39.636667005311843</c:v>
                </c:pt>
                <c:pt idx="22">
                  <c:v>39.304978396164302</c:v>
                </c:pt>
                <c:pt idx="23">
                  <c:v>39.053214753076411</c:v>
                </c:pt>
                <c:pt idx="24">
                  <c:v>38.801451109988513</c:v>
                </c:pt>
                <c:pt idx="25">
                  <c:v>38.629612432960272</c:v>
                </c:pt>
                <c:pt idx="26">
                  <c:v>38.485747494052902</c:v>
                </c:pt>
                <c:pt idx="27">
                  <c:v>38.357867548357468</c:v>
                </c:pt>
                <c:pt idx="28">
                  <c:v>38.437792514417119</c:v>
                </c:pt>
                <c:pt idx="29">
                  <c:v>39.324959637679214</c:v>
                </c:pt>
                <c:pt idx="30">
                  <c:v>40.459894155726225</c:v>
                </c:pt>
                <c:pt idx="31">
                  <c:v>41.678749888135869</c:v>
                </c:pt>
                <c:pt idx="32">
                  <c:v>43.073440545876743</c:v>
                </c:pt>
                <c:pt idx="33">
                  <c:v>43.137380518724456</c:v>
                </c:pt>
                <c:pt idx="34">
                  <c:v>42.23422840225043</c:v>
                </c:pt>
                <c:pt idx="35">
                  <c:v>40.887492724145346</c:v>
                </c:pt>
                <c:pt idx="36">
                  <c:v>39.316967141073249</c:v>
                </c:pt>
                <c:pt idx="37">
                  <c:v>38.377848789872381</c:v>
                </c:pt>
                <c:pt idx="38">
                  <c:v>38.042163932421857</c:v>
                </c:pt>
                <c:pt idx="39">
                  <c:v>37.874321503696599</c:v>
                </c:pt>
                <c:pt idx="40">
                  <c:v>37.710475323274316</c:v>
                </c:pt>
                <c:pt idx="41">
                  <c:v>37.638542853820631</c:v>
                </c:pt>
                <c:pt idx="42">
                  <c:v>37.594584122487824</c:v>
                </c:pt>
                <c:pt idx="43">
                  <c:v>37.530644149640104</c:v>
                </c:pt>
                <c:pt idx="44">
                  <c:v>37.542632894549051</c:v>
                </c:pt>
                <c:pt idx="45">
                  <c:v>37.670512840244491</c:v>
                </c:pt>
                <c:pt idx="46">
                  <c:v>37.83835526896975</c:v>
                </c:pt>
                <c:pt idx="47">
                  <c:v>38.002201449392032</c:v>
                </c:pt>
                <c:pt idx="48">
                  <c:v>38.190025119632196</c:v>
                </c:pt>
                <c:pt idx="49">
                  <c:v>38.445785011023084</c:v>
                </c:pt>
                <c:pt idx="50">
                  <c:v>38.78546611677659</c:v>
                </c:pt>
                <c:pt idx="51">
                  <c:v>39.173102202165879</c:v>
                </c:pt>
                <c:pt idx="52">
                  <c:v>39.600700770585</c:v>
                </c:pt>
                <c:pt idx="53">
                  <c:v>40.080250566942901</c:v>
                </c:pt>
                <c:pt idx="54">
                  <c:v>40.583777853118683</c:v>
                </c:pt>
                <c:pt idx="55">
                  <c:v>41.067323897779559</c:v>
                </c:pt>
                <c:pt idx="56">
                  <c:v>41.550869942440436</c:v>
                </c:pt>
                <c:pt idx="57">
                  <c:v>42.08636721504007</c:v>
                </c:pt>
                <c:pt idx="58">
                  <c:v>42.601883246124814</c:v>
                </c:pt>
                <c:pt idx="59">
                  <c:v>43.05345930436183</c:v>
                </c:pt>
                <c:pt idx="60">
                  <c:v>43.469069127871997</c:v>
                </c:pt>
                <c:pt idx="61">
                  <c:v>43.85270896495831</c:v>
                </c:pt>
                <c:pt idx="62">
                  <c:v>44.244341298650589</c:v>
                </c:pt>
                <c:pt idx="63">
                  <c:v>44.815804805977081</c:v>
                </c:pt>
                <c:pt idx="64">
                  <c:v>45.710964425845148</c:v>
                </c:pt>
                <c:pt idx="65">
                  <c:v>46.726011494802684</c:v>
                </c:pt>
                <c:pt idx="66">
                  <c:v>47.74105856376022</c:v>
                </c:pt>
                <c:pt idx="67">
                  <c:v>48.468375754903029</c:v>
                </c:pt>
                <c:pt idx="68">
                  <c:v>48.744116887808815</c:v>
                </c:pt>
                <c:pt idx="69">
                  <c:v>48.720139397990913</c:v>
                </c:pt>
                <c:pt idx="70">
                  <c:v>49.015861772411618</c:v>
                </c:pt>
                <c:pt idx="71">
                  <c:v>49.439464092527757</c:v>
                </c:pt>
                <c:pt idx="72">
                  <c:v>50.018920096460214</c:v>
                </c:pt>
                <c:pt idx="73">
                  <c:v>56.788564721712447</c:v>
                </c:pt>
                <c:pt idx="74">
                  <c:v>75.03943072143322</c:v>
                </c:pt>
                <c:pt idx="75">
                  <c:v>91.575906199174526</c:v>
                </c:pt>
                <c:pt idx="76">
                  <c:v>94.996694746527496</c:v>
                </c:pt>
                <c:pt idx="77">
                  <c:v>77.057536114439372</c:v>
                </c:pt>
                <c:pt idx="78">
                  <c:v>58.658808927508233</c:v>
                </c:pt>
                <c:pt idx="79">
                  <c:v>55.701585183301233</c:v>
                </c:pt>
                <c:pt idx="80">
                  <c:v>56.380947394808246</c:v>
                </c:pt>
                <c:pt idx="81">
                  <c:v>57.17620080710175</c:v>
                </c:pt>
                <c:pt idx="82">
                  <c:v>58.291154083633856</c:v>
                </c:pt>
                <c:pt idx="83">
                  <c:v>58.223217862483146</c:v>
                </c:pt>
                <c:pt idx="84">
                  <c:v>57.096275841042107</c:v>
                </c:pt>
                <c:pt idx="85">
                  <c:v>54.758470583797383</c:v>
                </c:pt>
                <c:pt idx="86">
                  <c:v>53.243892476967027</c:v>
                </c:pt>
                <c:pt idx="87">
                  <c:v>53.923254688474053</c:v>
                </c:pt>
                <c:pt idx="88">
                  <c:v>56.233086207597893</c:v>
                </c:pt>
                <c:pt idx="89">
                  <c:v>57.64376185855069</c:v>
                </c:pt>
                <c:pt idx="90">
                  <c:v>58.878602584172263</c:v>
                </c:pt>
                <c:pt idx="91">
                  <c:v>58.850628846051393</c:v>
                </c:pt>
                <c:pt idx="92">
                  <c:v>56.448883615958941</c:v>
                </c:pt>
                <c:pt idx="93">
                  <c:v>55.162091662398595</c:v>
                </c:pt>
                <c:pt idx="94">
                  <c:v>54.830403053251061</c:v>
                </c:pt>
                <c:pt idx="95">
                  <c:v>54.634586886404918</c:v>
                </c:pt>
                <c:pt idx="96">
                  <c:v>54.470740705982642</c:v>
                </c:pt>
                <c:pt idx="97">
                  <c:v>54.318883270469307</c:v>
                </c:pt>
                <c:pt idx="98">
                  <c:v>54.159033338350007</c:v>
                </c:pt>
                <c:pt idx="99">
                  <c:v>54.163029586652989</c:v>
                </c:pt>
                <c:pt idx="100">
                  <c:v>56.564774816745434</c:v>
                </c:pt>
                <c:pt idx="101">
                  <c:v>59.130366227260161</c:v>
                </c:pt>
                <c:pt idx="102">
                  <c:v>58.427026525935247</c:v>
                </c:pt>
                <c:pt idx="103">
                  <c:v>56.265056194021753</c:v>
                </c:pt>
                <c:pt idx="104">
                  <c:v>55.397870312274563</c:v>
                </c:pt>
                <c:pt idx="105">
                  <c:v>54.878358032886844</c:v>
                </c:pt>
                <c:pt idx="106">
                  <c:v>54.490721947497555</c:v>
                </c:pt>
                <c:pt idx="107">
                  <c:v>54.822410556645089</c:v>
                </c:pt>
                <c:pt idx="108">
                  <c:v>55.877420108632464</c:v>
                </c:pt>
                <c:pt idx="109">
                  <c:v>56.225093710991935</c:v>
                </c:pt>
                <c:pt idx="110">
                  <c:v>56.10520626190246</c:v>
                </c:pt>
                <c:pt idx="111">
                  <c:v>55.47379903003123</c:v>
                </c:pt>
                <c:pt idx="112">
                  <c:v>55.054192958218074</c:v>
                </c:pt>
                <c:pt idx="113">
                  <c:v>55.038207965006144</c:v>
                </c:pt>
                <c:pt idx="114">
                  <c:v>55.34591908433579</c:v>
                </c:pt>
                <c:pt idx="115">
                  <c:v>55.429840298698423</c:v>
                </c:pt>
                <c:pt idx="116">
                  <c:v>55.142110420883697</c:v>
                </c:pt>
                <c:pt idx="117">
                  <c:v>55.118132931065801</c:v>
                </c:pt>
                <c:pt idx="118">
                  <c:v>55.289971608094035</c:v>
                </c:pt>
                <c:pt idx="119">
                  <c:v>55.405862808880528</c:v>
                </c:pt>
                <c:pt idx="120">
                  <c:v>55.397870312274563</c:v>
                </c:pt>
                <c:pt idx="121">
                  <c:v>55.369896574153685</c:v>
                </c:pt>
                <c:pt idx="122">
                  <c:v>55.721566424816146</c:v>
                </c:pt>
                <c:pt idx="123">
                  <c:v>57.124249579162978</c:v>
                </c:pt>
                <c:pt idx="124">
                  <c:v>59.322186145803315</c:v>
                </c:pt>
                <c:pt idx="125">
                  <c:v>61.004606681358922</c:v>
                </c:pt>
                <c:pt idx="126">
                  <c:v>63.466295635996097</c:v>
                </c:pt>
                <c:pt idx="127">
                  <c:v>63.937852935748033</c:v>
                </c:pt>
                <c:pt idx="128">
                  <c:v>61.176445358387163</c:v>
                </c:pt>
                <c:pt idx="129">
                  <c:v>58.395056539511394</c:v>
                </c:pt>
                <c:pt idx="130">
                  <c:v>56.772579728500517</c:v>
                </c:pt>
                <c:pt idx="131">
                  <c:v>56.496838595594738</c:v>
                </c:pt>
                <c:pt idx="132">
                  <c:v>57.639765610247714</c:v>
                </c:pt>
                <c:pt idx="133">
                  <c:v>58.139296648120514</c:v>
                </c:pt>
                <c:pt idx="134">
                  <c:v>58.111322909999629</c:v>
                </c:pt>
                <c:pt idx="135">
                  <c:v>57.783630549155077</c:v>
                </c:pt>
                <c:pt idx="136">
                  <c:v>57.403986960371746</c:v>
                </c:pt>
                <c:pt idx="137">
                  <c:v>56.616726044684214</c:v>
                </c:pt>
                <c:pt idx="138">
                  <c:v>55.933367584874219</c:v>
                </c:pt>
                <c:pt idx="139">
                  <c:v>55.601678975726671</c:v>
                </c:pt>
                <c:pt idx="140">
                  <c:v>55.521754009667013</c:v>
                </c:pt>
                <c:pt idx="141">
                  <c:v>55.509765264758073</c:v>
                </c:pt>
                <c:pt idx="142">
                  <c:v>55.485787774940178</c:v>
                </c:pt>
                <c:pt idx="143">
                  <c:v>55.401866560577552</c:v>
                </c:pt>
                <c:pt idx="144">
                  <c:v>55.665618948574391</c:v>
                </c:pt>
                <c:pt idx="145">
                  <c:v>56.484849850685784</c:v>
                </c:pt>
                <c:pt idx="146">
                  <c:v>57.06430585461824</c:v>
                </c:pt>
                <c:pt idx="147">
                  <c:v>57.14423082067789</c:v>
                </c:pt>
                <c:pt idx="148">
                  <c:v>57.092279592739125</c:v>
                </c:pt>
                <c:pt idx="149">
                  <c:v>57.076294599527181</c:v>
                </c:pt>
                <c:pt idx="150">
                  <c:v>60.888715480572429</c:v>
                </c:pt>
                <c:pt idx="151">
                  <c:v>70.211962771430464</c:v>
                </c:pt>
                <c:pt idx="152">
                  <c:v>73.277085219817977</c:v>
                </c:pt>
                <c:pt idx="153">
                  <c:v>69.820330437738178</c:v>
                </c:pt>
                <c:pt idx="154">
                  <c:v>62.135544951102958</c:v>
                </c:pt>
                <c:pt idx="155">
                  <c:v>60.932674211905237</c:v>
                </c:pt>
                <c:pt idx="156">
                  <c:v>68.049992439516942</c:v>
                </c:pt>
                <c:pt idx="157">
                  <c:v>72.561756773584122</c:v>
                </c:pt>
                <c:pt idx="158">
                  <c:v>68.313744827513787</c:v>
                </c:pt>
                <c:pt idx="159">
                  <c:v>61.41622025656612</c:v>
                </c:pt>
                <c:pt idx="160">
                  <c:v>57.97944671600122</c:v>
                </c:pt>
                <c:pt idx="161">
                  <c:v>57.304080752797191</c:v>
                </c:pt>
                <c:pt idx="162">
                  <c:v>58.191247876059293</c:v>
                </c:pt>
                <c:pt idx="163">
                  <c:v>58.866613839263323</c:v>
                </c:pt>
                <c:pt idx="164">
                  <c:v>59.374137373742087</c:v>
                </c:pt>
                <c:pt idx="165">
                  <c:v>59.777758452343313</c:v>
                </c:pt>
                <c:pt idx="166">
                  <c:v>59.945600881068565</c:v>
                </c:pt>
                <c:pt idx="167">
                  <c:v>59.525994809255423</c:v>
                </c:pt>
                <c:pt idx="168">
                  <c:v>59.386126118651028</c:v>
                </c:pt>
                <c:pt idx="169">
                  <c:v>60.828771756027692</c:v>
                </c:pt>
                <c:pt idx="170">
                  <c:v>61.895770052924</c:v>
                </c:pt>
                <c:pt idx="171">
                  <c:v>62.655057230490669</c:v>
                </c:pt>
                <c:pt idx="172">
                  <c:v>62.982749591335228</c:v>
                </c:pt>
                <c:pt idx="173">
                  <c:v>62.81091091430698</c:v>
                </c:pt>
                <c:pt idx="174">
                  <c:v>61.947721280862773</c:v>
                </c:pt>
                <c:pt idx="175">
                  <c:v>60.944662956814184</c:v>
                </c:pt>
                <c:pt idx="176">
                  <c:v>60.101454564884897</c:v>
                </c:pt>
                <c:pt idx="177">
                  <c:v>59.398114863559982</c:v>
                </c:pt>
                <c:pt idx="178">
                  <c:v>58.826651356233491</c:v>
                </c:pt>
                <c:pt idx="179">
                  <c:v>58.674793920720163</c:v>
                </c:pt>
                <c:pt idx="180">
                  <c:v>58.806670114718578</c:v>
                </c:pt>
                <c:pt idx="181">
                  <c:v>59.038452516291564</c:v>
                </c:pt>
                <c:pt idx="182">
                  <c:v>59.637889761738926</c:v>
                </c:pt>
                <c:pt idx="183">
                  <c:v>60.461116912153315</c:v>
                </c:pt>
                <c:pt idx="184">
                  <c:v>60.956651701723125</c:v>
                </c:pt>
                <c:pt idx="185">
                  <c:v>61.132486627054355</c:v>
                </c:pt>
                <c:pt idx="186">
                  <c:v>61.540103953958571</c:v>
                </c:pt>
                <c:pt idx="187">
                  <c:v>70.495696400942194</c:v>
                </c:pt>
                <c:pt idx="188">
                  <c:v>92.546994536799275</c:v>
                </c:pt>
                <c:pt idx="189">
                  <c:v>99.99999762186151</c:v>
                </c:pt>
                <c:pt idx="190">
                  <c:v>95.672060709731539</c:v>
                </c:pt>
                <c:pt idx="191">
                  <c:v>76.929656168743918</c:v>
                </c:pt>
                <c:pt idx="192">
                  <c:v>64.753087589556444</c:v>
                </c:pt>
                <c:pt idx="193">
                  <c:v>60.329240718154878</c:v>
                </c:pt>
                <c:pt idx="194">
                  <c:v>59.765769707434373</c:v>
                </c:pt>
                <c:pt idx="195">
                  <c:v>59.693837237980681</c:v>
                </c:pt>
                <c:pt idx="196">
                  <c:v>59.637889761738926</c:v>
                </c:pt>
                <c:pt idx="197">
                  <c:v>59.753780962525418</c:v>
                </c:pt>
                <c:pt idx="198">
                  <c:v>60.053499585249099</c:v>
                </c:pt>
                <c:pt idx="199">
                  <c:v>60.648940582393486</c:v>
                </c:pt>
                <c:pt idx="200">
                  <c:v>60.936670460208219</c:v>
                </c:pt>
                <c:pt idx="201">
                  <c:v>62.131548702799961</c:v>
                </c:pt>
                <c:pt idx="202">
                  <c:v>77.393220971889875</c:v>
                </c:pt>
                <c:pt idx="203">
                  <c:v>93.15042803054962</c:v>
                </c:pt>
                <c:pt idx="204">
                  <c:v>96.878927697232228</c:v>
                </c:pt>
                <c:pt idx="205">
                  <c:v>87.351871742922114</c:v>
                </c:pt>
                <c:pt idx="206">
                  <c:v>70.815396265180794</c:v>
                </c:pt>
                <c:pt idx="207">
                  <c:v>63.182562006484353</c:v>
                </c:pt>
                <c:pt idx="208">
                  <c:v>61.468171484504879</c:v>
                </c:pt>
                <c:pt idx="209">
                  <c:v>61.803856341955409</c:v>
                </c:pt>
                <c:pt idx="210">
                  <c:v>62.027646246922423</c:v>
                </c:pt>
                <c:pt idx="211">
                  <c:v>61.86779631480313</c:v>
                </c:pt>
                <c:pt idx="212">
                  <c:v>61.484156477716816</c:v>
                </c:pt>
                <c:pt idx="213">
                  <c:v>61.224400338022946</c:v>
                </c:pt>
                <c:pt idx="214">
                  <c:v>61.136482875357338</c:v>
                </c:pt>
                <c:pt idx="215">
                  <c:v>61.132486627054355</c:v>
                </c:pt>
                <c:pt idx="216">
                  <c:v>61.132486627054355</c:v>
                </c:pt>
                <c:pt idx="217">
                  <c:v>61.224400338022946</c:v>
                </c:pt>
                <c:pt idx="218">
                  <c:v>61.512130215837686</c:v>
                </c:pt>
                <c:pt idx="219">
                  <c:v>61.959710025771727</c:v>
                </c:pt>
                <c:pt idx="220">
                  <c:v>62.511192291583306</c:v>
                </c:pt>
                <c:pt idx="221">
                  <c:v>62.687027216914522</c:v>
                </c:pt>
                <c:pt idx="222">
                  <c:v>62.359334856069957</c:v>
                </c:pt>
                <c:pt idx="223">
                  <c:v>62.07560122655822</c:v>
                </c:pt>
                <c:pt idx="224">
                  <c:v>62.107571212982073</c:v>
                </c:pt>
                <c:pt idx="225">
                  <c:v>62.159522440920846</c:v>
                </c:pt>
                <c:pt idx="226">
                  <c:v>62.1715111858298</c:v>
                </c:pt>
                <c:pt idx="227">
                  <c:v>62.135544951102958</c:v>
                </c:pt>
                <c:pt idx="228">
                  <c:v>62.127552454496985</c:v>
                </c:pt>
                <c:pt idx="229">
                  <c:v>62.203481172253653</c:v>
                </c:pt>
                <c:pt idx="230">
                  <c:v>62.343349862858034</c:v>
                </c:pt>
                <c:pt idx="231">
                  <c:v>62.423274828917684</c:v>
                </c:pt>
                <c:pt idx="232">
                  <c:v>62.483218553462422</c:v>
                </c:pt>
                <c:pt idx="233">
                  <c:v>62.555151022916114</c:v>
                </c:pt>
                <c:pt idx="234">
                  <c:v>62.766952182974173</c:v>
                </c:pt>
                <c:pt idx="235">
                  <c:v>63.266483220846979</c:v>
                </c:pt>
                <c:pt idx="236">
                  <c:v>64.617215147255038</c:v>
                </c:pt>
                <c:pt idx="237">
                  <c:v>66.027890798207835</c:v>
                </c:pt>
                <c:pt idx="238">
                  <c:v>66.339598165840471</c:v>
                </c:pt>
                <c:pt idx="239">
                  <c:v>65.540348505243983</c:v>
                </c:pt>
                <c:pt idx="240">
                  <c:v>64.581248912528196</c:v>
                </c:pt>
                <c:pt idx="241">
                  <c:v>64.073725378049431</c:v>
                </c:pt>
                <c:pt idx="242">
                  <c:v>64.153650344109082</c:v>
                </c:pt>
                <c:pt idx="243">
                  <c:v>64.44537647022679</c:v>
                </c:pt>
                <c:pt idx="244">
                  <c:v>64.549278926104336</c:v>
                </c:pt>
                <c:pt idx="245">
                  <c:v>64.373444000773105</c:v>
                </c:pt>
                <c:pt idx="246">
                  <c:v>64.421398980408895</c:v>
                </c:pt>
                <c:pt idx="247">
                  <c:v>64.433387725317857</c:v>
                </c:pt>
                <c:pt idx="248">
                  <c:v>64.717121354829601</c:v>
                </c:pt>
                <c:pt idx="249">
                  <c:v>64.817027562404164</c:v>
                </c:pt>
                <c:pt idx="250">
                  <c:v>64.892956280160831</c:v>
                </c:pt>
                <c:pt idx="251">
                  <c:v>65.044813715674167</c:v>
                </c:pt>
                <c:pt idx="252">
                  <c:v>66.187740730327135</c:v>
                </c:pt>
                <c:pt idx="253">
                  <c:v>67.222769040799591</c:v>
                </c:pt>
                <c:pt idx="254">
                  <c:v>67.474532683887475</c:v>
                </c:pt>
                <c:pt idx="255">
                  <c:v>66.819147962198372</c:v>
                </c:pt>
                <c:pt idx="256">
                  <c:v>66.535414332686614</c:v>
                </c:pt>
                <c:pt idx="257">
                  <c:v>66.231699461659943</c:v>
                </c:pt>
                <c:pt idx="258">
                  <c:v>65.95595832875415</c:v>
                </c:pt>
                <c:pt idx="259">
                  <c:v>65.228641137611362</c:v>
                </c:pt>
                <c:pt idx="260">
                  <c:v>64.545282677801353</c:v>
                </c:pt>
                <c:pt idx="261">
                  <c:v>63.857927969688376</c:v>
                </c:pt>
                <c:pt idx="262">
                  <c:v>63.518246863934877</c:v>
                </c:pt>
                <c:pt idx="263">
                  <c:v>64.589241409134161</c:v>
                </c:pt>
                <c:pt idx="264">
                  <c:v>66.651305533473092</c:v>
                </c:pt>
                <c:pt idx="265">
                  <c:v>67.862168769276778</c:v>
                </c:pt>
                <c:pt idx="266">
                  <c:v>67.410592711039769</c:v>
                </c:pt>
                <c:pt idx="267">
                  <c:v>65.919992094027322</c:v>
                </c:pt>
                <c:pt idx="268">
                  <c:v>64.541286429498371</c:v>
                </c:pt>
                <c:pt idx="269">
                  <c:v>64.005789156898729</c:v>
                </c:pt>
                <c:pt idx="270">
                  <c:v>63.754025513810838</c:v>
                </c:pt>
                <c:pt idx="271">
                  <c:v>63.506258119025922</c:v>
                </c:pt>
                <c:pt idx="272">
                  <c:v>63.090648295515749</c:v>
                </c:pt>
                <c:pt idx="273">
                  <c:v>62.635075988975757</c:v>
                </c:pt>
                <c:pt idx="274">
                  <c:v>62.379316097584883</c:v>
                </c:pt>
                <c:pt idx="275">
                  <c:v>62.235451158677506</c:v>
                </c:pt>
                <c:pt idx="276">
                  <c:v>62.207477420556636</c:v>
                </c:pt>
                <c:pt idx="277">
                  <c:v>62.790929672792068</c:v>
                </c:pt>
                <c:pt idx="278">
                  <c:v>63.897890452718201</c:v>
                </c:pt>
                <c:pt idx="279">
                  <c:v>64.28552653810749</c:v>
                </c:pt>
                <c:pt idx="280">
                  <c:v>64.105695364473291</c:v>
                </c:pt>
                <c:pt idx="281">
                  <c:v>62.978753343032245</c:v>
                </c:pt>
                <c:pt idx="282">
                  <c:v>62.387308594190841</c:v>
                </c:pt>
                <c:pt idx="283">
                  <c:v>62.291398634919261</c:v>
                </c:pt>
                <c:pt idx="284">
                  <c:v>62.391304842493824</c:v>
                </c:pt>
                <c:pt idx="285">
                  <c:v>62.475226056856449</c:v>
                </c:pt>
                <c:pt idx="286">
                  <c:v>62.411286084008736</c:v>
                </c:pt>
                <c:pt idx="287">
                  <c:v>62.203481172253653</c:v>
                </c:pt>
                <c:pt idx="288">
                  <c:v>61.843818824985235</c:v>
                </c:pt>
                <c:pt idx="289">
                  <c:v>61.304325304082603</c:v>
                </c:pt>
                <c:pt idx="290">
                  <c:v>60.640948085787514</c:v>
                </c:pt>
                <c:pt idx="291">
                  <c:v>59.937608384462607</c:v>
                </c:pt>
                <c:pt idx="292">
                  <c:v>59.302204904288402</c:v>
                </c:pt>
                <c:pt idx="293">
                  <c:v>58.806670114718578</c:v>
                </c:pt>
                <c:pt idx="294">
                  <c:v>58.44700776745016</c:v>
                </c:pt>
                <c:pt idx="295">
                  <c:v>58.107326661696654</c:v>
                </c:pt>
                <c:pt idx="296">
                  <c:v>57.923499239759465</c:v>
                </c:pt>
                <c:pt idx="297">
                  <c:v>57.843574273699808</c:v>
                </c:pt>
                <c:pt idx="298">
                  <c:v>57.743668066125252</c:v>
                </c:pt>
                <c:pt idx="299">
                  <c:v>57.8715480118207</c:v>
                </c:pt>
                <c:pt idx="300">
                  <c:v>58.411041532723324</c:v>
                </c:pt>
                <c:pt idx="301">
                  <c:v>58.335112814966656</c:v>
                </c:pt>
                <c:pt idx="302">
                  <c:v>58.051379185454905</c:v>
                </c:pt>
                <c:pt idx="303">
                  <c:v>57.03633211649737</c:v>
                </c:pt>
                <c:pt idx="304">
                  <c:v>55.97333006790403</c:v>
                </c:pt>
                <c:pt idx="305">
                  <c:v>55.242016628458252</c:v>
                </c:pt>
                <c:pt idx="306">
                  <c:v>54.658564376222813</c:v>
                </c:pt>
                <c:pt idx="307">
                  <c:v>54.187007076470891</c:v>
                </c:pt>
                <c:pt idx="308">
                  <c:v>53.671491045386155</c:v>
                </c:pt>
                <c:pt idx="309">
                  <c:v>53.108020034665635</c:v>
                </c:pt>
                <c:pt idx="310">
                  <c:v>52.484605299400364</c:v>
                </c:pt>
                <c:pt idx="311">
                  <c:v>51.729314370136699</c:v>
                </c:pt>
                <c:pt idx="312">
                  <c:v>51.041959662023714</c:v>
                </c:pt>
                <c:pt idx="313">
                  <c:v>50.342616209001783</c:v>
                </c:pt>
                <c:pt idx="314">
                  <c:v>49.6792389907067</c:v>
                </c:pt>
                <c:pt idx="315">
                  <c:v>49.047831758835478</c:v>
                </c:pt>
                <c:pt idx="316">
                  <c:v>48.332503312601617</c:v>
                </c:pt>
                <c:pt idx="317">
                  <c:v>47.517268658793199</c:v>
                </c:pt>
                <c:pt idx="318">
                  <c:v>46.630101535531104</c:v>
                </c:pt>
                <c:pt idx="319">
                  <c:v>45.838844371540588</c:v>
                </c:pt>
                <c:pt idx="320">
                  <c:v>45.099538435488832</c:v>
                </c:pt>
                <c:pt idx="321">
                  <c:v>44.312277519801292</c:v>
                </c:pt>
                <c:pt idx="322">
                  <c:v>43.441095389751119</c:v>
                </c:pt>
                <c:pt idx="323">
                  <c:v>42.470007052126391</c:v>
                </c:pt>
                <c:pt idx="324">
                  <c:v>41.438974989956925</c:v>
                </c:pt>
                <c:pt idx="325">
                  <c:v>40.344002954939732</c:v>
                </c:pt>
                <c:pt idx="326">
                  <c:v>39.105165981015183</c:v>
                </c:pt>
                <c:pt idx="327">
                  <c:v>37.658524095335544</c:v>
                </c:pt>
                <c:pt idx="328">
                  <c:v>36.056028525839587</c:v>
                </c:pt>
                <c:pt idx="329">
                  <c:v>34.317660514042231</c:v>
                </c:pt>
                <c:pt idx="330">
                  <c:v>32.583288750547851</c:v>
                </c:pt>
                <c:pt idx="331">
                  <c:v>30.940830698022065</c:v>
                </c:pt>
                <c:pt idx="332">
                  <c:v>29.382293859858919</c:v>
                </c:pt>
                <c:pt idx="333">
                  <c:v>27.899685739452437</c:v>
                </c:pt>
                <c:pt idx="334">
                  <c:v>26.469028846984724</c:v>
                </c:pt>
                <c:pt idx="335">
                  <c:v>25.034375706214028</c:v>
                </c:pt>
                <c:pt idx="336">
                  <c:v>23.555763834110532</c:v>
                </c:pt>
                <c:pt idx="337">
                  <c:v>21.965257009523519</c:v>
                </c:pt>
                <c:pt idx="338">
                  <c:v>20.230885246029143</c:v>
                </c:pt>
                <c:pt idx="339">
                  <c:v>18.428577261384067</c:v>
                </c:pt>
                <c:pt idx="340">
                  <c:v>16.53435556577039</c:v>
                </c:pt>
                <c:pt idx="341">
                  <c:v>14.72805133282233</c:v>
                </c:pt>
                <c:pt idx="342">
                  <c:v>13.065612038781639</c:v>
                </c:pt>
                <c:pt idx="343">
                  <c:v>11.467112717588666</c:v>
                </c:pt>
                <c:pt idx="344">
                  <c:v>9.9525346107583221</c:v>
                </c:pt>
                <c:pt idx="345">
                  <c:v>8.817600092711313</c:v>
                </c:pt>
                <c:pt idx="346">
                  <c:v>7.8305267618746512</c:v>
                </c:pt>
                <c:pt idx="347">
                  <c:v>6.7954984514021994</c:v>
                </c:pt>
                <c:pt idx="348">
                  <c:v>5.5366802359627343</c:v>
                </c:pt>
                <c:pt idx="349">
                  <c:v>4.4337157043395798</c:v>
                </c:pt>
                <c:pt idx="350">
                  <c:v>3.5185748429566055</c:v>
                </c:pt>
                <c:pt idx="351">
                  <c:v>2.7033401891481903</c:v>
                </c:pt>
                <c:pt idx="352">
                  <c:v>2.0279742259441567</c:v>
                </c:pt>
                <c:pt idx="353">
                  <c:v>2.0000004878232809</c:v>
                </c:pt>
                <c:pt idx="354">
                  <c:v>2.2118016478813463</c:v>
                </c:pt>
                <c:pt idx="355">
                  <c:v>2.2157978961843336</c:v>
                </c:pt>
                <c:pt idx="356">
                  <c:v>2.1558541716395947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11.215348570480236</c:v>
                </c:pt>
                <c:pt idx="1">
                  <c:v>8.4739222346342871</c:v>
                </c:pt>
                <c:pt idx="2">
                  <c:v>6.3678993789625435</c:v>
                </c:pt>
                <c:pt idx="3">
                  <c:v>5.7884433750300905</c:v>
                </c:pt>
                <c:pt idx="4">
                  <c:v>5.7085184089704413</c:v>
                </c:pt>
                <c:pt idx="5">
                  <c:v>5.3328710684900926</c:v>
                </c:pt>
                <c:pt idx="6">
                  <c:v>4.6335276154681662</c:v>
                </c:pt>
                <c:pt idx="7">
                  <c:v>4.0380866183237849</c:v>
                </c:pt>
                <c:pt idx="8">
                  <c:v>3.8262854582657151</c:v>
                </c:pt>
                <c:pt idx="9">
                  <c:v>3.8862291828104514</c:v>
                </c:pt>
                <c:pt idx="10">
                  <c:v>4.0860415979595732</c:v>
                </c:pt>
                <c:pt idx="11">
                  <c:v>4.3657789791683435</c:v>
                </c:pt>
                <c:pt idx="12">
                  <c:v>4.6015576290443079</c:v>
                </c:pt>
                <c:pt idx="13">
                  <c:v>4.5855726358323778</c:v>
                </c:pt>
                <c:pt idx="14">
                  <c:v>4.3098315029265892</c:v>
                </c:pt>
                <c:pt idx="15">
                  <c:v>3.9501691556581706</c:v>
                </c:pt>
                <c:pt idx="16">
                  <c:v>3.6264730431165937</c:v>
                </c:pt>
                <c:pt idx="17">
                  <c:v>3.3307506686958934</c:v>
                </c:pt>
                <c:pt idx="18">
                  <c:v>3.0829832739109824</c:v>
                </c:pt>
                <c:pt idx="19">
                  <c:v>2.9151408451857201</c:v>
                </c:pt>
                <c:pt idx="20">
                  <c:v>2.7952533960962471</c:v>
                </c:pt>
                <c:pt idx="21">
                  <c:v>2.6793621953097566</c:v>
                </c:pt>
                <c:pt idx="22">
                  <c:v>2.5794559877351957</c:v>
                </c:pt>
                <c:pt idx="23">
                  <c:v>2.5155160148874769</c:v>
                </c:pt>
                <c:pt idx="24">
                  <c:v>2.4635647869487052</c:v>
                </c:pt>
                <c:pt idx="25">
                  <c:v>2.4315948005248456</c:v>
                </c:pt>
                <c:pt idx="26">
                  <c:v>2.3996248141009859</c:v>
                </c:pt>
                <c:pt idx="27">
                  <c:v>2.3876360691920389</c:v>
                </c:pt>
                <c:pt idx="28">
                  <c:v>2.3916323174950209</c:v>
                </c:pt>
                <c:pt idx="29">
                  <c:v>2.4915385250695818</c:v>
                </c:pt>
                <c:pt idx="30">
                  <c:v>2.6433959605829145</c:v>
                </c:pt>
                <c:pt idx="31">
                  <c:v>2.8032458927022121</c:v>
                </c:pt>
                <c:pt idx="32">
                  <c:v>3.0070545561543165</c:v>
                </c:pt>
                <c:pt idx="33">
                  <c:v>3.0070545561543165</c:v>
                </c:pt>
                <c:pt idx="34">
                  <c:v>2.8591933689439664</c:v>
                </c:pt>
                <c:pt idx="35">
                  <c:v>2.6753659470067741</c:v>
                </c:pt>
                <c:pt idx="36">
                  <c:v>2.4595685386457227</c:v>
                </c:pt>
                <c:pt idx="37">
                  <c:v>2.2997186065264255</c:v>
                </c:pt>
                <c:pt idx="38">
                  <c:v>2.2317823853757237</c:v>
                </c:pt>
                <c:pt idx="39">
                  <c:v>2.179831157436952</c:v>
                </c:pt>
                <c:pt idx="40">
                  <c:v>2.1238836811951982</c:v>
                </c:pt>
                <c:pt idx="41">
                  <c:v>2.0799249498623915</c:v>
                </c:pt>
                <c:pt idx="42">
                  <c:v>2.0599437083474794</c:v>
                </c:pt>
                <c:pt idx="43">
                  <c:v>2.0119887287116902</c:v>
                </c:pt>
                <c:pt idx="44">
                  <c:v>1.9999999838027427</c:v>
                </c:pt>
                <c:pt idx="45">
                  <c:v>2.0319699702266023</c:v>
                </c:pt>
                <c:pt idx="46">
                  <c:v>2.0799249498623915</c:v>
                </c:pt>
                <c:pt idx="47">
                  <c:v>2.1318761778011628</c:v>
                </c:pt>
                <c:pt idx="48">
                  <c:v>2.1678424125280049</c:v>
                </c:pt>
                <c:pt idx="49">
                  <c:v>2.2477673785876537</c:v>
                </c:pt>
                <c:pt idx="50">
                  <c:v>2.3596623310711617</c:v>
                </c:pt>
                <c:pt idx="51">
                  <c:v>2.4755535318576523</c:v>
                </c:pt>
                <c:pt idx="52">
                  <c:v>2.6074297258560728</c:v>
                </c:pt>
                <c:pt idx="53">
                  <c:v>2.76727965797537</c:v>
                </c:pt>
                <c:pt idx="54">
                  <c:v>2.9670920731244919</c:v>
                </c:pt>
                <c:pt idx="55">
                  <c:v>3.1429269984557191</c:v>
                </c:pt>
                <c:pt idx="56">
                  <c:v>3.2947844339690513</c:v>
                </c:pt>
                <c:pt idx="57">
                  <c:v>3.4906006008151906</c:v>
                </c:pt>
                <c:pt idx="58">
                  <c:v>3.6824205193583479</c:v>
                </c:pt>
                <c:pt idx="59">
                  <c:v>3.8422704514776447</c:v>
                </c:pt>
                <c:pt idx="60">
                  <c:v>3.9901316386879948</c:v>
                </c:pt>
                <c:pt idx="61">
                  <c:v>4.1060228394744858</c:v>
                </c:pt>
                <c:pt idx="62">
                  <c:v>4.1739590606251866</c:v>
                </c:pt>
                <c:pt idx="63">
                  <c:v>4.3577864825623784</c:v>
                </c:pt>
                <c:pt idx="64">
                  <c:v>5.3488560617020227</c:v>
                </c:pt>
                <c:pt idx="65">
                  <c:v>6.8634341685323657</c:v>
                </c:pt>
                <c:pt idx="66">
                  <c:v>8.4299635033014795</c:v>
                </c:pt>
                <c:pt idx="67">
                  <c:v>9.4889693035918246</c:v>
                </c:pt>
                <c:pt idx="68">
                  <c:v>9.1652731910502467</c:v>
                </c:pt>
                <c:pt idx="69">
                  <c:v>7.5268113868274487</c:v>
                </c:pt>
                <c:pt idx="70">
                  <c:v>6.4917830763549986</c:v>
                </c:pt>
                <c:pt idx="71">
                  <c:v>6.3519143857506135</c:v>
                </c:pt>
                <c:pt idx="72">
                  <c:v>6.3119519027207893</c:v>
                </c:pt>
                <c:pt idx="73">
                  <c:v>7.1511640463471</c:v>
                </c:pt>
                <c:pt idx="74">
                  <c:v>9.7647104364976123</c:v>
                </c:pt>
                <c:pt idx="75">
                  <c:v>12.310320605497424</c:v>
                </c:pt>
                <c:pt idx="76">
                  <c:v>13.253435205001278</c:v>
                </c:pt>
                <c:pt idx="77">
                  <c:v>11.439138475447251</c:v>
                </c:pt>
                <c:pt idx="78">
                  <c:v>9.9885003414646292</c:v>
                </c:pt>
                <c:pt idx="79">
                  <c:v>10.116380287160066</c:v>
                </c:pt>
                <c:pt idx="80">
                  <c:v>9.8326466576483149</c:v>
                </c:pt>
                <c:pt idx="81">
                  <c:v>9.6807892221349814</c:v>
                </c:pt>
                <c:pt idx="82">
                  <c:v>10.36814393024796</c:v>
                </c:pt>
                <c:pt idx="83">
                  <c:v>10.675855049577608</c:v>
                </c:pt>
                <c:pt idx="84">
                  <c:v>9.8446354025572589</c:v>
                </c:pt>
                <c:pt idx="85">
                  <c:v>8.0663049077300784</c:v>
                </c:pt>
                <c:pt idx="86">
                  <c:v>7.0552540870755216</c:v>
                </c:pt>
                <c:pt idx="87">
                  <c:v>7.043265342166575</c:v>
                </c:pt>
                <c:pt idx="88">
                  <c:v>7.4388939241618361</c:v>
                </c:pt>
                <c:pt idx="89">
                  <c:v>7.7106388087646414</c:v>
                </c:pt>
                <c:pt idx="90">
                  <c:v>7.8944662307018341</c:v>
                </c:pt>
                <c:pt idx="91">
                  <c:v>7.9184437205197282</c:v>
                </c:pt>
                <c:pt idx="92">
                  <c:v>7.7426087951885014</c:v>
                </c:pt>
                <c:pt idx="93">
                  <c:v>7.8984624790048157</c:v>
                </c:pt>
                <c:pt idx="94">
                  <c:v>8.0223461763972708</c:v>
                </c:pt>
                <c:pt idx="95">
                  <c:v>7.9184437205197282</c:v>
                </c:pt>
                <c:pt idx="96">
                  <c:v>7.6786688223407813</c:v>
                </c:pt>
                <c:pt idx="97">
                  <c:v>7.5907513596751688</c:v>
                </c:pt>
                <c:pt idx="98">
                  <c:v>7.5228151385244661</c:v>
                </c:pt>
                <c:pt idx="99">
                  <c:v>7.4548789173737653</c:v>
                </c:pt>
                <c:pt idx="100">
                  <c:v>8.3860047719686737</c:v>
                </c:pt>
                <c:pt idx="101">
                  <c:v>9.7407329466797172</c:v>
                </c:pt>
                <c:pt idx="102">
                  <c:v>9.9365491135258566</c:v>
                </c:pt>
                <c:pt idx="103">
                  <c:v>9.4729843103798927</c:v>
                </c:pt>
                <c:pt idx="104">
                  <c:v>9.0094195072339325</c:v>
                </c:pt>
                <c:pt idx="105">
                  <c:v>8.3100760542120042</c:v>
                </c:pt>
                <c:pt idx="106">
                  <c:v>7.9504137069435874</c:v>
                </c:pt>
                <c:pt idx="107">
                  <c:v>8.5458547040879687</c:v>
                </c:pt>
                <c:pt idx="108">
                  <c:v>10.296211460794275</c:v>
                </c:pt>
                <c:pt idx="109">
                  <c:v>10.975573672301291</c:v>
                </c:pt>
                <c:pt idx="110">
                  <c:v>10.651877559759713</c:v>
                </c:pt>
                <c:pt idx="111">
                  <c:v>9.1972431774741068</c:v>
                </c:pt>
                <c:pt idx="112">
                  <c:v>8.2181623432434101</c:v>
                </c:pt>
                <c:pt idx="113">
                  <c:v>8.0383311696092008</c:v>
                </c:pt>
                <c:pt idx="114">
                  <c:v>8.3100760542120042</c:v>
                </c:pt>
                <c:pt idx="115">
                  <c:v>8.5258734625730597</c:v>
                </c:pt>
                <c:pt idx="116">
                  <c:v>8.4099822617865669</c:v>
                </c:pt>
                <c:pt idx="117">
                  <c:v>8.3860047719686737</c:v>
                </c:pt>
                <c:pt idx="118">
                  <c:v>8.6217834218446363</c:v>
                </c:pt>
                <c:pt idx="119">
                  <c:v>9.3770743511083161</c:v>
                </c:pt>
                <c:pt idx="120">
                  <c:v>9.8366429059512956</c:v>
                </c:pt>
                <c:pt idx="121">
                  <c:v>9.9765115965556816</c:v>
                </c:pt>
                <c:pt idx="122">
                  <c:v>11.279288543327954</c:v>
                </c:pt>
                <c:pt idx="123">
                  <c:v>13.105574017790929</c:v>
                </c:pt>
                <c:pt idx="124">
                  <c:v>14.903885754133022</c:v>
                </c:pt>
                <c:pt idx="125">
                  <c:v>14.736043325407762</c:v>
                </c:pt>
                <c:pt idx="126">
                  <c:v>15.687150421517581</c:v>
                </c:pt>
                <c:pt idx="127">
                  <c:v>15.543285482610212</c:v>
                </c:pt>
                <c:pt idx="128">
                  <c:v>12.813847891673211</c:v>
                </c:pt>
                <c:pt idx="129">
                  <c:v>10.38412892345989</c:v>
                </c:pt>
                <c:pt idx="130">
                  <c:v>9.2451981571098969</c:v>
                </c:pt>
                <c:pt idx="131">
                  <c:v>9.0773557283846351</c:v>
                </c:pt>
                <c:pt idx="132">
                  <c:v>9.5888755111663855</c:v>
                </c:pt>
                <c:pt idx="133">
                  <c:v>9.6648042289230531</c:v>
                </c:pt>
                <c:pt idx="134">
                  <c:v>9.5489130281365604</c:v>
                </c:pt>
                <c:pt idx="135">
                  <c:v>9.3970555926232286</c:v>
                </c:pt>
                <c:pt idx="136">
                  <c:v>9.2172244189890176</c:v>
                </c:pt>
                <c:pt idx="137">
                  <c:v>8.7536596158430555</c:v>
                </c:pt>
                <c:pt idx="138">
                  <c:v>8.2821023160911302</c:v>
                </c:pt>
                <c:pt idx="139">
                  <c:v>7.9943724382763941</c:v>
                </c:pt>
                <c:pt idx="140">
                  <c:v>7.9144474722167448</c:v>
                </c:pt>
                <c:pt idx="141">
                  <c:v>7.9104512239137632</c:v>
                </c:pt>
                <c:pt idx="142">
                  <c:v>7.8744849891869206</c:v>
                </c:pt>
                <c:pt idx="143">
                  <c:v>7.7585937884004306</c:v>
                </c:pt>
                <c:pt idx="144">
                  <c:v>7.746605043491483</c:v>
                </c:pt>
                <c:pt idx="145">
                  <c:v>8.1142598873658685</c:v>
                </c:pt>
                <c:pt idx="146">
                  <c:v>8.5018959727551646</c:v>
                </c:pt>
                <c:pt idx="147">
                  <c:v>8.7336783743281448</c:v>
                </c:pt>
                <c:pt idx="148">
                  <c:v>8.8615583200235832</c:v>
                </c:pt>
                <c:pt idx="149">
                  <c:v>8.7976183471758631</c:v>
                </c:pt>
                <c:pt idx="150">
                  <c:v>11.826774560836549</c:v>
                </c:pt>
                <c:pt idx="151">
                  <c:v>20.278839721644395</c:v>
                </c:pt>
                <c:pt idx="152">
                  <c:v>23.120172265064909</c:v>
                </c:pt>
                <c:pt idx="153">
                  <c:v>20.110997292919134</c:v>
                </c:pt>
                <c:pt idx="154">
                  <c:v>12.997675313610403</c:v>
                </c:pt>
                <c:pt idx="155">
                  <c:v>11.95865075483497</c:v>
                </c:pt>
                <c:pt idx="156">
                  <c:v>18.784242856328966</c:v>
                </c:pt>
                <c:pt idx="157">
                  <c:v>23.056232292217189</c:v>
                </c:pt>
                <c:pt idx="158">
                  <c:v>18.996044016387035</c:v>
                </c:pt>
                <c:pt idx="159">
                  <c:v>12.450189296101808</c:v>
                </c:pt>
                <c:pt idx="160">
                  <c:v>9.1892506808681418</c:v>
                </c:pt>
                <c:pt idx="161">
                  <c:v>8.3540347855448118</c:v>
                </c:pt>
                <c:pt idx="162">
                  <c:v>9.029400748748845</c:v>
                </c:pt>
                <c:pt idx="163">
                  <c:v>9.7047667119528764</c:v>
                </c:pt>
                <c:pt idx="164">
                  <c:v>9.8126654161334024</c:v>
                </c:pt>
                <c:pt idx="165">
                  <c:v>9.3051418816546327</c:v>
                </c:pt>
                <c:pt idx="166">
                  <c:v>8.9654607759011249</c:v>
                </c:pt>
                <c:pt idx="167">
                  <c:v>9.0333969970518275</c:v>
                </c:pt>
                <c:pt idx="168">
                  <c:v>9.3091381299576152</c:v>
                </c:pt>
                <c:pt idx="169">
                  <c:v>10.41609890988375</c:v>
                </c:pt>
                <c:pt idx="170">
                  <c:v>10.751783767334274</c:v>
                </c:pt>
                <c:pt idx="171">
                  <c:v>10.919626196059536</c:v>
                </c:pt>
                <c:pt idx="172">
                  <c:v>10.77975750545515</c:v>
                </c:pt>
                <c:pt idx="173">
                  <c:v>10.50002012424638</c:v>
                </c:pt>
                <c:pt idx="174">
                  <c:v>10.072421555827258</c:v>
                </c:pt>
                <c:pt idx="175">
                  <c:v>9.7047667119528764</c:v>
                </c:pt>
                <c:pt idx="176">
                  <c:v>9.2651793986248077</c:v>
                </c:pt>
                <c:pt idx="177">
                  <c:v>8.8975245547504258</c:v>
                </c:pt>
                <c:pt idx="178">
                  <c:v>8.5538472006939337</c:v>
                </c:pt>
                <c:pt idx="179">
                  <c:v>8.441952248210427</c:v>
                </c:pt>
                <c:pt idx="180">
                  <c:v>8.5058922210581454</c:v>
                </c:pt>
                <c:pt idx="181">
                  <c:v>8.5978059320267413</c:v>
                </c:pt>
                <c:pt idx="182">
                  <c:v>9.0933407215965634</c:v>
                </c:pt>
                <c:pt idx="183">
                  <c:v>10.184316508310767</c:v>
                </c:pt>
                <c:pt idx="184">
                  <c:v>11.075479879875852</c:v>
                </c:pt>
                <c:pt idx="185">
                  <c:v>11.523059689809884</c:v>
                </c:pt>
                <c:pt idx="186">
                  <c:v>11.307262281448832</c:v>
                </c:pt>
                <c:pt idx="187">
                  <c:v>18.644374165724578</c:v>
                </c:pt>
                <c:pt idx="188">
                  <c:v>38.833420592391832</c:v>
                </c:pt>
                <c:pt idx="189">
                  <c:v>46.042652530972148</c:v>
                </c:pt>
                <c:pt idx="190">
                  <c:v>42.501976534529717</c:v>
                </c:pt>
                <c:pt idx="191">
                  <c:v>25.034375202193495</c:v>
                </c:pt>
                <c:pt idx="192">
                  <c:v>13.601108807360749</c:v>
                </c:pt>
                <c:pt idx="193">
                  <c:v>9.5489130281365604</c:v>
                </c:pt>
                <c:pt idx="194">
                  <c:v>9.1333032046263867</c:v>
                </c:pt>
                <c:pt idx="195">
                  <c:v>9.1293069563234059</c:v>
                </c:pt>
                <c:pt idx="196">
                  <c:v>8.9814457691130567</c:v>
                </c:pt>
                <c:pt idx="197">
                  <c:v>8.9734532725070899</c:v>
                </c:pt>
                <c:pt idx="198">
                  <c:v>9.2571869020188444</c:v>
                </c:pt>
                <c:pt idx="199">
                  <c:v>9.9885003414646292</c:v>
                </c:pt>
                <c:pt idx="200">
                  <c:v>10.228275239643574</c:v>
                </c:pt>
                <c:pt idx="201">
                  <c:v>11.59898840756655</c:v>
                </c:pt>
                <c:pt idx="202">
                  <c:v>31.424376238662408</c:v>
                </c:pt>
                <c:pt idx="203">
                  <c:v>51.897156294841416</c:v>
                </c:pt>
                <c:pt idx="204">
                  <c:v>56.636706782178585</c:v>
                </c:pt>
                <c:pt idx="205">
                  <c:v>43.988580903239182</c:v>
                </c:pt>
                <c:pt idx="206">
                  <c:v>22.113117692713335</c:v>
                </c:pt>
                <c:pt idx="207">
                  <c:v>11.878725788775322</c:v>
                </c:pt>
                <c:pt idx="208">
                  <c:v>9.2451981571098969</c:v>
                </c:pt>
                <c:pt idx="209">
                  <c:v>9.1293069563234059</c:v>
                </c:pt>
                <c:pt idx="210">
                  <c:v>9.1013332182025266</c:v>
                </c:pt>
                <c:pt idx="211">
                  <c:v>8.8255920852967407</c:v>
                </c:pt>
                <c:pt idx="212">
                  <c:v>8.565835945602883</c:v>
                </c:pt>
                <c:pt idx="213">
                  <c:v>8.457937241422357</c:v>
                </c:pt>
                <c:pt idx="214">
                  <c:v>8.4739222346342871</c:v>
                </c:pt>
                <c:pt idx="215">
                  <c:v>8.4899072278462153</c:v>
                </c:pt>
                <c:pt idx="216">
                  <c:v>8.5578434489969162</c:v>
                </c:pt>
                <c:pt idx="217">
                  <c:v>8.6897196429953372</c:v>
                </c:pt>
                <c:pt idx="218">
                  <c:v>8.8615583200235832</c:v>
                </c:pt>
                <c:pt idx="219">
                  <c:v>9.0094195072339325</c:v>
                </c:pt>
                <c:pt idx="220">
                  <c:v>9.0014270106279675</c:v>
                </c:pt>
                <c:pt idx="221">
                  <c:v>8.9534720309921774</c:v>
                </c:pt>
                <c:pt idx="222">
                  <c:v>8.7976183471758631</c:v>
                </c:pt>
                <c:pt idx="223">
                  <c:v>8.7057046362072654</c:v>
                </c:pt>
                <c:pt idx="224">
                  <c:v>8.765648360752003</c:v>
                </c:pt>
                <c:pt idx="225">
                  <c:v>8.8175995886907756</c:v>
                </c:pt>
                <c:pt idx="226">
                  <c:v>8.8855358098414783</c:v>
                </c:pt>
                <c:pt idx="227">
                  <c:v>8.9374870377802491</c:v>
                </c:pt>
                <c:pt idx="228">
                  <c:v>9.0094195072339325</c:v>
                </c:pt>
                <c:pt idx="229">
                  <c:v>9.0733594800816508</c:v>
                </c:pt>
                <c:pt idx="230">
                  <c:v>9.2012394257770893</c:v>
                </c:pt>
                <c:pt idx="231">
                  <c:v>9.2132281706860368</c:v>
                </c:pt>
                <c:pt idx="232">
                  <c:v>9.1333032046263867</c:v>
                </c:pt>
                <c:pt idx="233">
                  <c:v>8.9934345140220007</c:v>
                </c:pt>
                <c:pt idx="234">
                  <c:v>9.0014270106279675</c:v>
                </c:pt>
                <c:pt idx="235">
                  <c:v>9.2052356740800718</c:v>
                </c:pt>
                <c:pt idx="236">
                  <c:v>9.9645228516467341</c:v>
                </c:pt>
                <c:pt idx="237">
                  <c:v>11.219344818783219</c:v>
                </c:pt>
                <c:pt idx="238">
                  <c:v>11.986624492955844</c:v>
                </c:pt>
                <c:pt idx="239">
                  <c:v>11.646943387202338</c:v>
                </c:pt>
                <c:pt idx="240">
                  <c:v>10.59992633182094</c:v>
                </c:pt>
                <c:pt idx="241">
                  <c:v>9.8606203957691907</c:v>
                </c:pt>
                <c:pt idx="242">
                  <c:v>9.8126654161334024</c:v>
                </c:pt>
                <c:pt idx="243">
                  <c:v>10.064429059221295</c:v>
                </c:pt>
                <c:pt idx="244">
                  <c:v>10.072421555827258</c:v>
                </c:pt>
                <c:pt idx="245">
                  <c:v>9.8486316508602449</c:v>
                </c:pt>
                <c:pt idx="246">
                  <c:v>9.8686128923751557</c:v>
                </c:pt>
                <c:pt idx="247">
                  <c:v>9.9485378584348041</c:v>
                </c:pt>
                <c:pt idx="248">
                  <c:v>9.908575375404979</c:v>
                </c:pt>
                <c:pt idx="249">
                  <c:v>9.6528154840141021</c:v>
                </c:pt>
                <c:pt idx="250">
                  <c:v>9.468988062076912</c:v>
                </c:pt>
                <c:pt idx="251">
                  <c:v>9.5529092764395429</c:v>
                </c:pt>
                <c:pt idx="252">
                  <c:v>10.476042634428486</c:v>
                </c:pt>
                <c:pt idx="253">
                  <c:v>11.235329811995149</c:v>
                </c:pt>
                <c:pt idx="254">
                  <c:v>11.626962145687427</c:v>
                </c:pt>
                <c:pt idx="255">
                  <c:v>11.423153482235321</c:v>
                </c:pt>
                <c:pt idx="256">
                  <c:v>11.53504843471883</c:v>
                </c:pt>
                <c:pt idx="257">
                  <c:v>11.483097206780059</c:v>
                </c:pt>
                <c:pt idx="258">
                  <c:v>11.319251026357779</c:v>
                </c:pt>
                <c:pt idx="259">
                  <c:v>10.723810029213396</c:v>
                </c:pt>
                <c:pt idx="260">
                  <c:v>10.188312756613751</c:v>
                </c:pt>
                <c:pt idx="261">
                  <c:v>9.7127592085588397</c:v>
                </c:pt>
                <c:pt idx="262">
                  <c:v>9.5249355383186654</c:v>
                </c:pt>
                <c:pt idx="263">
                  <c:v>10.508012620852345</c:v>
                </c:pt>
                <c:pt idx="264">
                  <c:v>12.262365625861634</c:v>
                </c:pt>
                <c:pt idx="265">
                  <c:v>13.201483977062505</c:v>
                </c:pt>
                <c:pt idx="266">
                  <c:v>12.574072993494264</c:v>
                </c:pt>
                <c:pt idx="267">
                  <c:v>11.099457369693745</c:v>
                </c:pt>
                <c:pt idx="268">
                  <c:v>9.8446354025572589</c:v>
                </c:pt>
                <c:pt idx="269">
                  <c:v>9.4609955654709488</c:v>
                </c:pt>
                <c:pt idx="270">
                  <c:v>9.468988062076912</c:v>
                </c:pt>
                <c:pt idx="271">
                  <c:v>9.484973055288842</c:v>
                </c:pt>
                <c:pt idx="272">
                  <c:v>9.3570931095934036</c:v>
                </c:pt>
                <c:pt idx="273">
                  <c:v>9.1652731910502467</c:v>
                </c:pt>
                <c:pt idx="274">
                  <c:v>9.0733594800816508</c:v>
                </c:pt>
                <c:pt idx="275">
                  <c:v>9.0973369698995459</c:v>
                </c:pt>
                <c:pt idx="276">
                  <c:v>9.1812581842621768</c:v>
                </c:pt>
                <c:pt idx="277">
                  <c:v>10.028462824494454</c:v>
                </c:pt>
                <c:pt idx="278">
                  <c:v>11.686905870232165</c:v>
                </c:pt>
                <c:pt idx="279">
                  <c:v>12.322309350406371</c:v>
                </c:pt>
                <c:pt idx="280">
                  <c:v>12.046568217500582</c:v>
                </c:pt>
                <c:pt idx="281">
                  <c:v>10.484035131034451</c:v>
                </c:pt>
                <c:pt idx="282">
                  <c:v>9.7087629602558572</c:v>
                </c:pt>
                <c:pt idx="283">
                  <c:v>9.4969618001977896</c:v>
                </c:pt>
                <c:pt idx="284">
                  <c:v>9.5009580485007721</c:v>
                </c:pt>
                <c:pt idx="285">
                  <c:v>9.5169430417127003</c:v>
                </c:pt>
                <c:pt idx="286">
                  <c:v>9.4769805586828788</c:v>
                </c:pt>
                <c:pt idx="287">
                  <c:v>9.4370180756530537</c:v>
                </c:pt>
                <c:pt idx="288">
                  <c:v>9.4130405858351587</c:v>
                </c:pt>
                <c:pt idx="289">
                  <c:v>9.3610893578963861</c:v>
                </c:pt>
                <c:pt idx="290">
                  <c:v>9.313134378260596</c:v>
                </c:pt>
                <c:pt idx="291">
                  <c:v>9.3171306265635803</c:v>
                </c:pt>
                <c:pt idx="292">
                  <c:v>9.3810705994112986</c:v>
                </c:pt>
                <c:pt idx="293">
                  <c:v>9.4889693035918246</c:v>
                </c:pt>
                <c:pt idx="294">
                  <c:v>9.6847854704379621</c:v>
                </c:pt>
                <c:pt idx="295">
                  <c:v>9.7367366983767365</c:v>
                </c:pt>
                <c:pt idx="296">
                  <c:v>9.8046729195274374</c:v>
                </c:pt>
                <c:pt idx="297">
                  <c:v>9.892590382193049</c:v>
                </c:pt>
                <c:pt idx="298">
                  <c:v>9.8885941338900665</c:v>
                </c:pt>
                <c:pt idx="299">
                  <c:v>9.9685190999497166</c:v>
                </c:pt>
                <c:pt idx="300">
                  <c:v>9.9885003414646292</c:v>
                </c:pt>
                <c:pt idx="301">
                  <c:v>9.9125716237079633</c:v>
                </c:pt>
                <c:pt idx="302">
                  <c:v>9.8806016372841032</c:v>
                </c:pt>
                <c:pt idx="303">
                  <c:v>9.9165678720109458</c:v>
                </c:pt>
                <c:pt idx="304">
                  <c:v>9.9885003414646292</c:v>
                </c:pt>
                <c:pt idx="305">
                  <c:v>9.9964928380705942</c:v>
                </c:pt>
                <c:pt idx="306">
                  <c:v>9.9605266033437534</c:v>
                </c:pt>
                <c:pt idx="307">
                  <c:v>10.012477831282524</c:v>
                </c:pt>
                <c:pt idx="308">
                  <c:v>10.02446657619147</c:v>
                </c:pt>
                <c:pt idx="309">
                  <c:v>10.168331515098838</c:v>
                </c:pt>
                <c:pt idx="310">
                  <c:v>10.388125171762871</c:v>
                </c:pt>
                <c:pt idx="311">
                  <c:v>10.36814393024796</c:v>
                </c:pt>
                <c:pt idx="312">
                  <c:v>10.496023875943399</c:v>
                </c:pt>
                <c:pt idx="313">
                  <c:v>10.376136426853924</c:v>
                </c:pt>
                <c:pt idx="314">
                  <c:v>10.244260232855504</c:v>
                </c:pt>
                <c:pt idx="315">
                  <c:v>10.268237722673401</c:v>
                </c:pt>
                <c:pt idx="316">
                  <c:v>10.292215212491294</c:v>
                </c:pt>
                <c:pt idx="317">
                  <c:v>10.288218964188312</c:v>
                </c:pt>
                <c:pt idx="318">
                  <c:v>10.248256481158487</c:v>
                </c:pt>
                <c:pt idx="319">
                  <c:v>10.244260232855504</c:v>
                </c:pt>
                <c:pt idx="320">
                  <c:v>10.344166440430065</c:v>
                </c:pt>
                <c:pt idx="321">
                  <c:v>10.456061392913572</c:v>
                </c:pt>
                <c:pt idx="322">
                  <c:v>10.559963848791117</c:v>
                </c:pt>
                <c:pt idx="323">
                  <c:v>10.591933835214977</c:v>
                </c:pt>
                <c:pt idx="324">
                  <c:v>10.591933835214977</c:v>
                </c:pt>
                <c:pt idx="325">
                  <c:v>10.603922580123923</c:v>
                </c:pt>
                <c:pt idx="326">
                  <c:v>10.627900069941818</c:v>
                </c:pt>
                <c:pt idx="327">
                  <c:v>10.659870056365678</c:v>
                </c:pt>
                <c:pt idx="328">
                  <c:v>10.695836291092519</c:v>
                </c:pt>
                <c:pt idx="329">
                  <c:v>10.74778751903129</c:v>
                </c:pt>
                <c:pt idx="330">
                  <c:v>10.803734995273045</c:v>
                </c:pt>
                <c:pt idx="331">
                  <c:v>10.891652457938658</c:v>
                </c:pt>
                <c:pt idx="332">
                  <c:v>10.999551162119184</c:v>
                </c:pt>
                <c:pt idx="333">
                  <c:v>11.147412349329535</c:v>
                </c:pt>
                <c:pt idx="334">
                  <c:v>11.275292295024972</c:v>
                </c:pt>
                <c:pt idx="335">
                  <c:v>11.41915723393234</c:v>
                </c:pt>
                <c:pt idx="336">
                  <c:v>11.742853346473916</c:v>
                </c:pt>
                <c:pt idx="337">
                  <c:v>11.974635748046898</c:v>
                </c:pt>
                <c:pt idx="338">
                  <c:v>12.14247817677216</c:v>
                </c:pt>
                <c:pt idx="339">
                  <c:v>12.310320605497424</c:v>
                </c:pt>
                <c:pt idx="340">
                  <c:v>12.126493183560232</c:v>
                </c:pt>
                <c:pt idx="341">
                  <c:v>12.058556962409531</c:v>
                </c:pt>
                <c:pt idx="342">
                  <c:v>12.098519445439354</c:v>
                </c:pt>
                <c:pt idx="343">
                  <c:v>12.19043315640795</c:v>
                </c:pt>
                <c:pt idx="344">
                  <c:v>12.302328108891459</c:v>
                </c:pt>
                <c:pt idx="345">
                  <c:v>12.450189296101808</c:v>
                </c:pt>
                <c:pt idx="346">
                  <c:v>12.61803172482707</c:v>
                </c:pt>
                <c:pt idx="347">
                  <c:v>12.757900415431456</c:v>
                </c:pt>
                <c:pt idx="348">
                  <c:v>12.809851643370227</c:v>
                </c:pt>
                <c:pt idx="349">
                  <c:v>12.909757850944789</c:v>
                </c:pt>
                <c:pt idx="350">
                  <c:v>13.017656555125313</c:v>
                </c:pt>
                <c:pt idx="351">
                  <c:v>13.133547755911804</c:v>
                </c:pt>
                <c:pt idx="352">
                  <c:v>13.24144646009233</c:v>
                </c:pt>
                <c:pt idx="353">
                  <c:v>13.349345164272856</c:v>
                </c:pt>
                <c:pt idx="354">
                  <c:v>13.493210103180225</c:v>
                </c:pt>
                <c:pt idx="355">
                  <c:v>13.649063786996537</c:v>
                </c:pt>
                <c:pt idx="356">
                  <c:v>13.824898712327764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65.364513579912753</c:v>
                </c:pt>
                <c:pt idx="1">
                  <c:v>62.687027216914522</c:v>
                </c:pt>
                <c:pt idx="2">
                  <c:v>57.607795623823847</c:v>
                </c:pt>
                <c:pt idx="3">
                  <c:v>53.495656120054925</c:v>
                </c:pt>
                <c:pt idx="4">
                  <c:v>50.634342335119506</c:v>
                </c:pt>
                <c:pt idx="5">
                  <c:v>47.844961019637765</c:v>
                </c:pt>
                <c:pt idx="6">
                  <c:v>45.567099486937778</c:v>
                </c:pt>
                <c:pt idx="7">
                  <c:v>44.412183727375854</c:v>
                </c:pt>
                <c:pt idx="8">
                  <c:v>44.276311285074449</c:v>
                </c:pt>
                <c:pt idx="9">
                  <c:v>44.895729772036731</c:v>
                </c:pt>
                <c:pt idx="10">
                  <c:v>46.074623021416549</c:v>
                </c:pt>
                <c:pt idx="11">
                  <c:v>49.415486602709869</c:v>
                </c:pt>
                <c:pt idx="12">
                  <c:v>53.69546853520405</c:v>
                </c:pt>
                <c:pt idx="13">
                  <c:v>56.476857354079826</c:v>
                </c:pt>
                <c:pt idx="14">
                  <c:v>56.332992415172448</c:v>
                </c:pt>
                <c:pt idx="15">
                  <c:v>53.571584837811592</c:v>
                </c:pt>
                <c:pt idx="16">
                  <c:v>49.315580395135299</c:v>
                </c:pt>
                <c:pt idx="17">
                  <c:v>44.791827316159193</c:v>
                </c:pt>
                <c:pt idx="18">
                  <c:v>42.334134609824993</c:v>
                </c:pt>
                <c:pt idx="19">
                  <c:v>41.187211346869027</c:v>
                </c:pt>
                <c:pt idx="20">
                  <c:v>40.260081740577107</c:v>
                </c:pt>
                <c:pt idx="21">
                  <c:v>39.636667005311843</c:v>
                </c:pt>
                <c:pt idx="22">
                  <c:v>39.304978396164302</c:v>
                </c:pt>
                <c:pt idx="23">
                  <c:v>39.053214753076411</c:v>
                </c:pt>
                <c:pt idx="24">
                  <c:v>38.801451109988513</c:v>
                </c:pt>
                <c:pt idx="25">
                  <c:v>38.629612432960272</c:v>
                </c:pt>
                <c:pt idx="26">
                  <c:v>38.485747494052902</c:v>
                </c:pt>
                <c:pt idx="27">
                  <c:v>38.357867548357468</c:v>
                </c:pt>
                <c:pt idx="28">
                  <c:v>38.437792514417119</c:v>
                </c:pt>
                <c:pt idx="29">
                  <c:v>39.324959637679214</c:v>
                </c:pt>
                <c:pt idx="30">
                  <c:v>40.459894155726225</c:v>
                </c:pt>
                <c:pt idx="31">
                  <c:v>41.678749888135869</c:v>
                </c:pt>
                <c:pt idx="32">
                  <c:v>43.073440545876743</c:v>
                </c:pt>
                <c:pt idx="33">
                  <c:v>43.137380518724456</c:v>
                </c:pt>
                <c:pt idx="34">
                  <c:v>42.23422840225043</c:v>
                </c:pt>
                <c:pt idx="35">
                  <c:v>40.887492724145346</c:v>
                </c:pt>
                <c:pt idx="36">
                  <c:v>39.316967141073249</c:v>
                </c:pt>
                <c:pt idx="37">
                  <c:v>38.377848789872381</c:v>
                </c:pt>
                <c:pt idx="38">
                  <c:v>38.042163932421857</c:v>
                </c:pt>
                <c:pt idx="39">
                  <c:v>37.874321503696599</c:v>
                </c:pt>
                <c:pt idx="40">
                  <c:v>37.710475323274316</c:v>
                </c:pt>
                <c:pt idx="41">
                  <c:v>37.638542853820631</c:v>
                </c:pt>
                <c:pt idx="42">
                  <c:v>37.594584122487824</c:v>
                </c:pt>
                <c:pt idx="43">
                  <c:v>37.530644149640104</c:v>
                </c:pt>
                <c:pt idx="44">
                  <c:v>37.542632894549051</c:v>
                </c:pt>
                <c:pt idx="45">
                  <c:v>37.670512840244491</c:v>
                </c:pt>
                <c:pt idx="46">
                  <c:v>37.83835526896975</c:v>
                </c:pt>
                <c:pt idx="47">
                  <c:v>38.002201449392032</c:v>
                </c:pt>
                <c:pt idx="48">
                  <c:v>38.190025119632196</c:v>
                </c:pt>
                <c:pt idx="49">
                  <c:v>38.445785011023084</c:v>
                </c:pt>
                <c:pt idx="50">
                  <c:v>38.78546611677659</c:v>
                </c:pt>
                <c:pt idx="51">
                  <c:v>39.173102202165879</c:v>
                </c:pt>
                <c:pt idx="52">
                  <c:v>39.600700770585</c:v>
                </c:pt>
                <c:pt idx="53">
                  <c:v>40.080250566942901</c:v>
                </c:pt>
                <c:pt idx="54">
                  <c:v>40.583777853118683</c:v>
                </c:pt>
                <c:pt idx="55">
                  <c:v>41.067323897779559</c:v>
                </c:pt>
                <c:pt idx="56">
                  <c:v>41.550869942440436</c:v>
                </c:pt>
                <c:pt idx="57">
                  <c:v>42.08636721504007</c:v>
                </c:pt>
                <c:pt idx="58">
                  <c:v>42.601883246124814</c:v>
                </c:pt>
                <c:pt idx="59">
                  <c:v>43.05345930436183</c:v>
                </c:pt>
                <c:pt idx="60">
                  <c:v>43.469069127871997</c:v>
                </c:pt>
                <c:pt idx="61">
                  <c:v>43.85270896495831</c:v>
                </c:pt>
                <c:pt idx="62">
                  <c:v>44.244341298650589</c:v>
                </c:pt>
                <c:pt idx="63">
                  <c:v>44.815804805977081</c:v>
                </c:pt>
                <c:pt idx="64">
                  <c:v>45.710964425845148</c:v>
                </c:pt>
                <c:pt idx="65">
                  <c:v>46.726011494802684</c:v>
                </c:pt>
                <c:pt idx="66">
                  <c:v>47.74105856376022</c:v>
                </c:pt>
                <c:pt idx="67">
                  <c:v>48.468375754903029</c:v>
                </c:pt>
                <c:pt idx="68">
                  <c:v>48.744116887808815</c:v>
                </c:pt>
                <c:pt idx="69">
                  <c:v>48.720139397990913</c:v>
                </c:pt>
                <c:pt idx="70">
                  <c:v>49.015861772411618</c:v>
                </c:pt>
                <c:pt idx="71">
                  <c:v>49.439464092527757</c:v>
                </c:pt>
                <c:pt idx="72">
                  <c:v>50.018920096460214</c:v>
                </c:pt>
                <c:pt idx="73">
                  <c:v>56.788564721712447</c:v>
                </c:pt>
                <c:pt idx="74">
                  <c:v>75.03943072143322</c:v>
                </c:pt>
                <c:pt idx="75">
                  <c:v>91.575906199174526</c:v>
                </c:pt>
                <c:pt idx="76">
                  <c:v>94.996694746527496</c:v>
                </c:pt>
                <c:pt idx="77">
                  <c:v>77.057536114439372</c:v>
                </c:pt>
                <c:pt idx="78">
                  <c:v>58.658808927508233</c:v>
                </c:pt>
                <c:pt idx="79">
                  <c:v>55.701585183301233</c:v>
                </c:pt>
                <c:pt idx="80">
                  <c:v>56.380947394808246</c:v>
                </c:pt>
                <c:pt idx="81">
                  <c:v>57.17620080710175</c:v>
                </c:pt>
                <c:pt idx="82">
                  <c:v>58.291154083633856</c:v>
                </c:pt>
                <c:pt idx="83">
                  <c:v>58.223217862483146</c:v>
                </c:pt>
                <c:pt idx="84">
                  <c:v>57.096275841042107</c:v>
                </c:pt>
                <c:pt idx="85">
                  <c:v>54.758470583797383</c:v>
                </c:pt>
                <c:pt idx="86">
                  <c:v>53.243892476967027</c:v>
                </c:pt>
                <c:pt idx="87">
                  <c:v>53.923254688474053</c:v>
                </c:pt>
                <c:pt idx="88">
                  <c:v>56.233086207597893</c:v>
                </c:pt>
                <c:pt idx="89">
                  <c:v>57.64376185855069</c:v>
                </c:pt>
                <c:pt idx="90">
                  <c:v>58.878602584172263</c:v>
                </c:pt>
                <c:pt idx="91">
                  <c:v>58.850628846051393</c:v>
                </c:pt>
                <c:pt idx="92">
                  <c:v>56.448883615958941</c:v>
                </c:pt>
                <c:pt idx="93">
                  <c:v>55.162091662398595</c:v>
                </c:pt>
                <c:pt idx="94">
                  <c:v>54.830403053251061</c:v>
                </c:pt>
                <c:pt idx="95">
                  <c:v>54.634586886404918</c:v>
                </c:pt>
                <c:pt idx="96">
                  <c:v>54.470740705982642</c:v>
                </c:pt>
                <c:pt idx="97">
                  <c:v>54.318883270469307</c:v>
                </c:pt>
                <c:pt idx="98">
                  <c:v>54.159033338350007</c:v>
                </c:pt>
                <c:pt idx="99">
                  <c:v>54.163029586652989</c:v>
                </c:pt>
                <c:pt idx="100">
                  <c:v>56.564774816745434</c:v>
                </c:pt>
                <c:pt idx="101">
                  <c:v>59.130366227260161</c:v>
                </c:pt>
                <c:pt idx="102">
                  <c:v>58.427026525935247</c:v>
                </c:pt>
                <c:pt idx="103">
                  <c:v>56.265056194021753</c:v>
                </c:pt>
                <c:pt idx="104">
                  <c:v>55.397870312274563</c:v>
                </c:pt>
                <c:pt idx="105">
                  <c:v>54.878358032886844</c:v>
                </c:pt>
                <c:pt idx="106">
                  <c:v>54.490721947497555</c:v>
                </c:pt>
                <c:pt idx="107">
                  <c:v>54.822410556645089</c:v>
                </c:pt>
                <c:pt idx="108">
                  <c:v>55.877420108632464</c:v>
                </c:pt>
                <c:pt idx="109">
                  <c:v>56.225093710991935</c:v>
                </c:pt>
                <c:pt idx="110">
                  <c:v>56.10520626190246</c:v>
                </c:pt>
                <c:pt idx="111">
                  <c:v>55.47379903003123</c:v>
                </c:pt>
                <c:pt idx="112">
                  <c:v>55.054192958218074</c:v>
                </c:pt>
                <c:pt idx="113">
                  <c:v>55.038207965006144</c:v>
                </c:pt>
                <c:pt idx="114">
                  <c:v>55.34591908433579</c:v>
                </c:pt>
                <c:pt idx="115">
                  <c:v>55.429840298698423</c:v>
                </c:pt>
                <c:pt idx="116">
                  <c:v>55.142110420883697</c:v>
                </c:pt>
                <c:pt idx="117">
                  <c:v>55.118132931065801</c:v>
                </c:pt>
                <c:pt idx="118">
                  <c:v>55.289971608094035</c:v>
                </c:pt>
                <c:pt idx="119">
                  <c:v>55.405862808880528</c:v>
                </c:pt>
                <c:pt idx="120">
                  <c:v>55.397870312274563</c:v>
                </c:pt>
                <c:pt idx="121">
                  <c:v>55.369896574153685</c:v>
                </c:pt>
                <c:pt idx="122">
                  <c:v>55.721566424816146</c:v>
                </c:pt>
                <c:pt idx="123">
                  <c:v>57.124249579162978</c:v>
                </c:pt>
                <c:pt idx="124">
                  <c:v>59.322186145803315</c:v>
                </c:pt>
                <c:pt idx="125">
                  <c:v>61.004606681358922</c:v>
                </c:pt>
                <c:pt idx="126">
                  <c:v>63.466295635996097</c:v>
                </c:pt>
                <c:pt idx="127">
                  <c:v>63.937852935748033</c:v>
                </c:pt>
                <c:pt idx="128">
                  <c:v>61.176445358387163</c:v>
                </c:pt>
                <c:pt idx="129">
                  <c:v>58.395056539511394</c:v>
                </c:pt>
                <c:pt idx="130">
                  <c:v>56.772579728500517</c:v>
                </c:pt>
                <c:pt idx="131">
                  <c:v>56.496838595594738</c:v>
                </c:pt>
                <c:pt idx="132">
                  <c:v>57.639765610247714</c:v>
                </c:pt>
                <c:pt idx="133">
                  <c:v>58.139296648120514</c:v>
                </c:pt>
                <c:pt idx="134">
                  <c:v>58.111322909999629</c:v>
                </c:pt>
                <c:pt idx="135">
                  <c:v>57.783630549155077</c:v>
                </c:pt>
                <c:pt idx="136">
                  <c:v>57.403986960371746</c:v>
                </c:pt>
                <c:pt idx="137">
                  <c:v>56.616726044684214</c:v>
                </c:pt>
                <c:pt idx="138">
                  <c:v>55.933367584874219</c:v>
                </c:pt>
                <c:pt idx="139">
                  <c:v>55.601678975726671</c:v>
                </c:pt>
                <c:pt idx="140">
                  <c:v>55.521754009667013</c:v>
                </c:pt>
                <c:pt idx="141">
                  <c:v>55.509765264758073</c:v>
                </c:pt>
                <c:pt idx="142">
                  <c:v>55.485787774940178</c:v>
                </c:pt>
                <c:pt idx="143">
                  <c:v>55.401866560577552</c:v>
                </c:pt>
                <c:pt idx="144">
                  <c:v>55.665618948574391</c:v>
                </c:pt>
                <c:pt idx="145">
                  <c:v>56.484849850685784</c:v>
                </c:pt>
                <c:pt idx="146">
                  <c:v>57.06430585461824</c:v>
                </c:pt>
                <c:pt idx="147">
                  <c:v>57.14423082067789</c:v>
                </c:pt>
                <c:pt idx="148">
                  <c:v>57.092279592739125</c:v>
                </c:pt>
                <c:pt idx="149">
                  <c:v>57.076294599527181</c:v>
                </c:pt>
                <c:pt idx="150">
                  <c:v>60.888715480572429</c:v>
                </c:pt>
                <c:pt idx="151">
                  <c:v>70.211962771430464</c:v>
                </c:pt>
                <c:pt idx="152">
                  <c:v>73.277085219817977</c:v>
                </c:pt>
                <c:pt idx="153">
                  <c:v>69.820330437738178</c:v>
                </c:pt>
                <c:pt idx="154">
                  <c:v>62.135544951102958</c:v>
                </c:pt>
                <c:pt idx="155">
                  <c:v>60.932674211905237</c:v>
                </c:pt>
                <c:pt idx="156">
                  <c:v>68.049992439516942</c:v>
                </c:pt>
                <c:pt idx="157">
                  <c:v>72.561756773584122</c:v>
                </c:pt>
                <c:pt idx="158">
                  <c:v>68.313744827513787</c:v>
                </c:pt>
                <c:pt idx="159">
                  <c:v>61.41622025656612</c:v>
                </c:pt>
                <c:pt idx="160">
                  <c:v>57.97944671600122</c:v>
                </c:pt>
                <c:pt idx="161">
                  <c:v>57.304080752797191</c:v>
                </c:pt>
                <c:pt idx="162">
                  <c:v>58.191247876059293</c:v>
                </c:pt>
                <c:pt idx="163">
                  <c:v>58.866613839263323</c:v>
                </c:pt>
                <c:pt idx="164">
                  <c:v>59.374137373742087</c:v>
                </c:pt>
                <c:pt idx="165">
                  <c:v>59.777758452343313</c:v>
                </c:pt>
                <c:pt idx="166">
                  <c:v>59.945600881068565</c:v>
                </c:pt>
                <c:pt idx="167">
                  <c:v>59.525994809255423</c:v>
                </c:pt>
                <c:pt idx="168">
                  <c:v>59.386126118651028</c:v>
                </c:pt>
                <c:pt idx="169">
                  <c:v>60.828771756027692</c:v>
                </c:pt>
                <c:pt idx="170">
                  <c:v>61.895770052924</c:v>
                </c:pt>
                <c:pt idx="171">
                  <c:v>62.655057230490669</c:v>
                </c:pt>
                <c:pt idx="172">
                  <c:v>62.982749591335228</c:v>
                </c:pt>
                <c:pt idx="173">
                  <c:v>62.81091091430698</c:v>
                </c:pt>
                <c:pt idx="174">
                  <c:v>61.947721280862773</c:v>
                </c:pt>
                <c:pt idx="175">
                  <c:v>60.944662956814184</c:v>
                </c:pt>
                <c:pt idx="176">
                  <c:v>60.101454564884897</c:v>
                </c:pt>
                <c:pt idx="177">
                  <c:v>59.398114863559982</c:v>
                </c:pt>
                <c:pt idx="178">
                  <c:v>58.826651356233491</c:v>
                </c:pt>
                <c:pt idx="179">
                  <c:v>58.674793920720163</c:v>
                </c:pt>
                <c:pt idx="180">
                  <c:v>58.806670114718578</c:v>
                </c:pt>
                <c:pt idx="181">
                  <c:v>59.038452516291564</c:v>
                </c:pt>
                <c:pt idx="182">
                  <c:v>59.637889761738926</c:v>
                </c:pt>
                <c:pt idx="183">
                  <c:v>60.461116912153315</c:v>
                </c:pt>
                <c:pt idx="184">
                  <c:v>60.956651701723125</c:v>
                </c:pt>
                <c:pt idx="185">
                  <c:v>61.132486627054355</c:v>
                </c:pt>
                <c:pt idx="186">
                  <c:v>61.540103953958571</c:v>
                </c:pt>
                <c:pt idx="187">
                  <c:v>70.495696400942194</c:v>
                </c:pt>
                <c:pt idx="188">
                  <c:v>92.546994536799275</c:v>
                </c:pt>
                <c:pt idx="189">
                  <c:v>99.99999762186151</c:v>
                </c:pt>
                <c:pt idx="190">
                  <c:v>95.672060709731539</c:v>
                </c:pt>
                <c:pt idx="191">
                  <c:v>76.929656168743918</c:v>
                </c:pt>
                <c:pt idx="192">
                  <c:v>64.753087589556444</c:v>
                </c:pt>
                <c:pt idx="193">
                  <c:v>60.329240718154878</c:v>
                </c:pt>
                <c:pt idx="194">
                  <c:v>59.765769707434373</c:v>
                </c:pt>
                <c:pt idx="195">
                  <c:v>59.693837237980681</c:v>
                </c:pt>
                <c:pt idx="196">
                  <c:v>59.637889761738926</c:v>
                </c:pt>
                <c:pt idx="197">
                  <c:v>59.753780962525418</c:v>
                </c:pt>
                <c:pt idx="198">
                  <c:v>60.053499585249099</c:v>
                </c:pt>
                <c:pt idx="199">
                  <c:v>60.648940582393486</c:v>
                </c:pt>
                <c:pt idx="200">
                  <c:v>60.936670460208219</c:v>
                </c:pt>
                <c:pt idx="201">
                  <c:v>62.131548702799961</c:v>
                </c:pt>
                <c:pt idx="202">
                  <c:v>77.393220971889875</c:v>
                </c:pt>
                <c:pt idx="203">
                  <c:v>93.15042803054962</c:v>
                </c:pt>
                <c:pt idx="204">
                  <c:v>96.878927697232228</c:v>
                </c:pt>
                <c:pt idx="205">
                  <c:v>87.351871742922114</c:v>
                </c:pt>
                <c:pt idx="206">
                  <c:v>70.815396265180794</c:v>
                </c:pt>
                <c:pt idx="207">
                  <c:v>63.182562006484353</c:v>
                </c:pt>
                <c:pt idx="208">
                  <c:v>61.468171484504879</c:v>
                </c:pt>
                <c:pt idx="209">
                  <c:v>61.803856341955409</c:v>
                </c:pt>
                <c:pt idx="210">
                  <c:v>62.027646246922423</c:v>
                </c:pt>
                <c:pt idx="211">
                  <c:v>61.86779631480313</c:v>
                </c:pt>
                <c:pt idx="212">
                  <c:v>61.484156477716816</c:v>
                </c:pt>
                <c:pt idx="213">
                  <c:v>61.224400338022946</c:v>
                </c:pt>
                <c:pt idx="214">
                  <c:v>61.136482875357338</c:v>
                </c:pt>
                <c:pt idx="215">
                  <c:v>61.132486627054355</c:v>
                </c:pt>
                <c:pt idx="216">
                  <c:v>61.132486627054355</c:v>
                </c:pt>
                <c:pt idx="217">
                  <c:v>61.224400338022946</c:v>
                </c:pt>
                <c:pt idx="218">
                  <c:v>61.512130215837686</c:v>
                </c:pt>
                <c:pt idx="219">
                  <c:v>61.959710025771727</c:v>
                </c:pt>
                <c:pt idx="220">
                  <c:v>62.511192291583306</c:v>
                </c:pt>
                <c:pt idx="221">
                  <c:v>62.687027216914522</c:v>
                </c:pt>
                <c:pt idx="222">
                  <c:v>62.359334856069957</c:v>
                </c:pt>
                <c:pt idx="223">
                  <c:v>62.07560122655822</c:v>
                </c:pt>
                <c:pt idx="224">
                  <c:v>62.107571212982073</c:v>
                </c:pt>
                <c:pt idx="225">
                  <c:v>62.159522440920846</c:v>
                </c:pt>
                <c:pt idx="226">
                  <c:v>62.1715111858298</c:v>
                </c:pt>
                <c:pt idx="227">
                  <c:v>62.135544951102958</c:v>
                </c:pt>
                <c:pt idx="228">
                  <c:v>62.127552454496985</c:v>
                </c:pt>
                <c:pt idx="229">
                  <c:v>62.203481172253653</c:v>
                </c:pt>
                <c:pt idx="230">
                  <c:v>62.343349862858034</c:v>
                </c:pt>
                <c:pt idx="231">
                  <c:v>62.423274828917684</c:v>
                </c:pt>
                <c:pt idx="232">
                  <c:v>62.483218553462422</c:v>
                </c:pt>
                <c:pt idx="233">
                  <c:v>62.555151022916114</c:v>
                </c:pt>
                <c:pt idx="234">
                  <c:v>62.766952182974173</c:v>
                </c:pt>
                <c:pt idx="235">
                  <c:v>63.266483220846979</c:v>
                </c:pt>
                <c:pt idx="236">
                  <c:v>64.617215147255038</c:v>
                </c:pt>
                <c:pt idx="237">
                  <c:v>66.027890798207835</c:v>
                </c:pt>
                <c:pt idx="238">
                  <c:v>66.339598165840471</c:v>
                </c:pt>
                <c:pt idx="239">
                  <c:v>65.540348505243983</c:v>
                </c:pt>
                <c:pt idx="240">
                  <c:v>64.581248912528196</c:v>
                </c:pt>
                <c:pt idx="241">
                  <c:v>64.073725378049431</c:v>
                </c:pt>
                <c:pt idx="242">
                  <c:v>64.153650344109082</c:v>
                </c:pt>
                <c:pt idx="243">
                  <c:v>64.44537647022679</c:v>
                </c:pt>
                <c:pt idx="244">
                  <c:v>64.549278926104336</c:v>
                </c:pt>
                <c:pt idx="245">
                  <c:v>64.373444000773105</c:v>
                </c:pt>
                <c:pt idx="246">
                  <c:v>64.421398980408895</c:v>
                </c:pt>
                <c:pt idx="247">
                  <c:v>64.433387725317857</c:v>
                </c:pt>
                <c:pt idx="248">
                  <c:v>64.717121354829601</c:v>
                </c:pt>
                <c:pt idx="249">
                  <c:v>64.817027562404164</c:v>
                </c:pt>
                <c:pt idx="250">
                  <c:v>64.892956280160831</c:v>
                </c:pt>
                <c:pt idx="251">
                  <c:v>65.044813715674167</c:v>
                </c:pt>
                <c:pt idx="252">
                  <c:v>66.187740730327135</c:v>
                </c:pt>
                <c:pt idx="253">
                  <c:v>67.222769040799591</c:v>
                </c:pt>
                <c:pt idx="254">
                  <c:v>67.474532683887475</c:v>
                </c:pt>
                <c:pt idx="255">
                  <c:v>66.819147962198372</c:v>
                </c:pt>
                <c:pt idx="256">
                  <c:v>66.535414332686614</c:v>
                </c:pt>
                <c:pt idx="257">
                  <c:v>66.231699461659943</c:v>
                </c:pt>
                <c:pt idx="258">
                  <c:v>65.95595832875415</c:v>
                </c:pt>
                <c:pt idx="259">
                  <c:v>65.228641137611362</c:v>
                </c:pt>
                <c:pt idx="260">
                  <c:v>64.545282677801353</c:v>
                </c:pt>
                <c:pt idx="261">
                  <c:v>63.857927969688376</c:v>
                </c:pt>
                <c:pt idx="262">
                  <c:v>63.518246863934877</c:v>
                </c:pt>
                <c:pt idx="263">
                  <c:v>64.589241409134161</c:v>
                </c:pt>
                <c:pt idx="264">
                  <c:v>66.651305533473092</c:v>
                </c:pt>
                <c:pt idx="265">
                  <c:v>67.862168769276778</c:v>
                </c:pt>
                <c:pt idx="266">
                  <c:v>67.410592711039769</c:v>
                </c:pt>
                <c:pt idx="267">
                  <c:v>65.919992094027322</c:v>
                </c:pt>
                <c:pt idx="268">
                  <c:v>64.541286429498371</c:v>
                </c:pt>
                <c:pt idx="269">
                  <c:v>64.005789156898729</c:v>
                </c:pt>
                <c:pt idx="270">
                  <c:v>63.754025513810838</c:v>
                </c:pt>
                <c:pt idx="271">
                  <c:v>63.506258119025922</c:v>
                </c:pt>
                <c:pt idx="272">
                  <c:v>63.090648295515749</c:v>
                </c:pt>
                <c:pt idx="273">
                  <c:v>62.635075988975757</c:v>
                </c:pt>
                <c:pt idx="274">
                  <c:v>62.379316097584883</c:v>
                </c:pt>
                <c:pt idx="275">
                  <c:v>62.235451158677506</c:v>
                </c:pt>
                <c:pt idx="276">
                  <c:v>62.207477420556636</c:v>
                </c:pt>
                <c:pt idx="277">
                  <c:v>62.790929672792068</c:v>
                </c:pt>
                <c:pt idx="278">
                  <c:v>63.897890452718201</c:v>
                </c:pt>
                <c:pt idx="279">
                  <c:v>64.28552653810749</c:v>
                </c:pt>
                <c:pt idx="280">
                  <c:v>64.105695364473291</c:v>
                </c:pt>
                <c:pt idx="281">
                  <c:v>62.978753343032245</c:v>
                </c:pt>
                <c:pt idx="282">
                  <c:v>62.387308594190841</c:v>
                </c:pt>
                <c:pt idx="283">
                  <c:v>62.291398634919261</c:v>
                </c:pt>
                <c:pt idx="284">
                  <c:v>62.391304842493824</c:v>
                </c:pt>
                <c:pt idx="285">
                  <c:v>62.475226056856449</c:v>
                </c:pt>
                <c:pt idx="286">
                  <c:v>62.411286084008736</c:v>
                </c:pt>
                <c:pt idx="287">
                  <c:v>62.203481172253653</c:v>
                </c:pt>
                <c:pt idx="288">
                  <c:v>61.843818824985235</c:v>
                </c:pt>
                <c:pt idx="289">
                  <c:v>61.304325304082603</c:v>
                </c:pt>
                <c:pt idx="290">
                  <c:v>60.640948085787514</c:v>
                </c:pt>
                <c:pt idx="291">
                  <c:v>59.937608384462607</c:v>
                </c:pt>
                <c:pt idx="292">
                  <c:v>59.302204904288402</c:v>
                </c:pt>
                <c:pt idx="293">
                  <c:v>58.806670114718578</c:v>
                </c:pt>
                <c:pt idx="294">
                  <c:v>58.44700776745016</c:v>
                </c:pt>
                <c:pt idx="295">
                  <c:v>58.107326661696654</c:v>
                </c:pt>
                <c:pt idx="296">
                  <c:v>57.923499239759465</c:v>
                </c:pt>
                <c:pt idx="297">
                  <c:v>57.843574273699808</c:v>
                </c:pt>
                <c:pt idx="298">
                  <c:v>57.743668066125252</c:v>
                </c:pt>
                <c:pt idx="299">
                  <c:v>57.8715480118207</c:v>
                </c:pt>
                <c:pt idx="300">
                  <c:v>58.411041532723324</c:v>
                </c:pt>
                <c:pt idx="301">
                  <c:v>58.335112814966656</c:v>
                </c:pt>
                <c:pt idx="302">
                  <c:v>58.051379185454905</c:v>
                </c:pt>
                <c:pt idx="303">
                  <c:v>57.03633211649737</c:v>
                </c:pt>
                <c:pt idx="304">
                  <c:v>55.97333006790403</c:v>
                </c:pt>
                <c:pt idx="305">
                  <c:v>55.242016628458252</c:v>
                </c:pt>
                <c:pt idx="306">
                  <c:v>54.658564376222813</c:v>
                </c:pt>
                <c:pt idx="307">
                  <c:v>54.187007076470891</c:v>
                </c:pt>
                <c:pt idx="308">
                  <c:v>53.671491045386155</c:v>
                </c:pt>
                <c:pt idx="309">
                  <c:v>53.108020034665635</c:v>
                </c:pt>
                <c:pt idx="310">
                  <c:v>52.484605299400364</c:v>
                </c:pt>
                <c:pt idx="311">
                  <c:v>51.729314370136699</c:v>
                </c:pt>
                <c:pt idx="312">
                  <c:v>51.041959662023714</c:v>
                </c:pt>
                <c:pt idx="313">
                  <c:v>50.342616209001783</c:v>
                </c:pt>
                <c:pt idx="314">
                  <c:v>49.6792389907067</c:v>
                </c:pt>
                <c:pt idx="315">
                  <c:v>49.047831758835478</c:v>
                </c:pt>
                <c:pt idx="316">
                  <c:v>48.332503312601617</c:v>
                </c:pt>
                <c:pt idx="317">
                  <c:v>47.517268658793199</c:v>
                </c:pt>
                <c:pt idx="318">
                  <c:v>46.630101535531104</c:v>
                </c:pt>
                <c:pt idx="319">
                  <c:v>45.838844371540588</c:v>
                </c:pt>
                <c:pt idx="320">
                  <c:v>45.099538435488832</c:v>
                </c:pt>
                <c:pt idx="321">
                  <c:v>44.312277519801292</c:v>
                </c:pt>
                <c:pt idx="322">
                  <c:v>43.441095389751119</c:v>
                </c:pt>
                <c:pt idx="323">
                  <c:v>42.470007052126391</c:v>
                </c:pt>
                <c:pt idx="324">
                  <c:v>41.438974989956925</c:v>
                </c:pt>
                <c:pt idx="325">
                  <c:v>40.344002954939732</c:v>
                </c:pt>
                <c:pt idx="326">
                  <c:v>39.105165981015183</c:v>
                </c:pt>
                <c:pt idx="327">
                  <c:v>37.658524095335544</c:v>
                </c:pt>
                <c:pt idx="328">
                  <c:v>36.056028525839587</c:v>
                </c:pt>
                <c:pt idx="329">
                  <c:v>34.317660514042231</c:v>
                </c:pt>
                <c:pt idx="330">
                  <c:v>32.583288750547851</c:v>
                </c:pt>
                <c:pt idx="331">
                  <c:v>30.940830698022065</c:v>
                </c:pt>
                <c:pt idx="332">
                  <c:v>29.382293859858919</c:v>
                </c:pt>
                <c:pt idx="333">
                  <c:v>27.899685739452437</c:v>
                </c:pt>
                <c:pt idx="334">
                  <c:v>26.469028846984724</c:v>
                </c:pt>
                <c:pt idx="335">
                  <c:v>25.034375706214028</c:v>
                </c:pt>
                <c:pt idx="336">
                  <c:v>23.555763834110532</c:v>
                </c:pt>
                <c:pt idx="337">
                  <c:v>21.965257009523519</c:v>
                </c:pt>
                <c:pt idx="338">
                  <c:v>20.230885246029143</c:v>
                </c:pt>
                <c:pt idx="339">
                  <c:v>18.428577261384067</c:v>
                </c:pt>
                <c:pt idx="340">
                  <c:v>16.53435556577039</c:v>
                </c:pt>
                <c:pt idx="341">
                  <c:v>14.72805133282233</c:v>
                </c:pt>
                <c:pt idx="342">
                  <c:v>13.065612038781639</c:v>
                </c:pt>
                <c:pt idx="343">
                  <c:v>11.467112717588666</c:v>
                </c:pt>
                <c:pt idx="344">
                  <c:v>9.9525346107583221</c:v>
                </c:pt>
                <c:pt idx="345">
                  <c:v>8.817600092711313</c:v>
                </c:pt>
                <c:pt idx="346">
                  <c:v>7.8305267618746512</c:v>
                </c:pt>
                <c:pt idx="347">
                  <c:v>6.7954984514021994</c:v>
                </c:pt>
                <c:pt idx="348">
                  <c:v>5.5366802359627343</c:v>
                </c:pt>
                <c:pt idx="349">
                  <c:v>4.4337157043395798</c:v>
                </c:pt>
                <c:pt idx="350">
                  <c:v>3.5185748429566055</c:v>
                </c:pt>
                <c:pt idx="351">
                  <c:v>2.7033401891481903</c:v>
                </c:pt>
                <c:pt idx="352">
                  <c:v>2.0279742259441567</c:v>
                </c:pt>
                <c:pt idx="353">
                  <c:v>2.0000004878232809</c:v>
                </c:pt>
                <c:pt idx="354">
                  <c:v>2.2118016478813463</c:v>
                </c:pt>
                <c:pt idx="355">
                  <c:v>2.2157978961843336</c:v>
                </c:pt>
                <c:pt idx="356">
                  <c:v>2.1558541716395947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11.215348570480236</c:v>
                </c:pt>
                <c:pt idx="1">
                  <c:v>8.4739222346342871</c:v>
                </c:pt>
                <c:pt idx="2">
                  <c:v>6.3678993789625435</c:v>
                </c:pt>
                <c:pt idx="3">
                  <c:v>5.7884433750300905</c:v>
                </c:pt>
                <c:pt idx="4">
                  <c:v>5.7085184089704413</c:v>
                </c:pt>
                <c:pt idx="5">
                  <c:v>5.3328710684900926</c:v>
                </c:pt>
                <c:pt idx="6">
                  <c:v>4.6335276154681662</c:v>
                </c:pt>
                <c:pt idx="7">
                  <c:v>4.0380866183237849</c:v>
                </c:pt>
                <c:pt idx="8">
                  <c:v>3.8262854582657151</c:v>
                </c:pt>
                <c:pt idx="9">
                  <c:v>3.8862291828104514</c:v>
                </c:pt>
                <c:pt idx="10">
                  <c:v>4.0860415979595732</c:v>
                </c:pt>
                <c:pt idx="11">
                  <c:v>4.3657789791683435</c:v>
                </c:pt>
                <c:pt idx="12">
                  <c:v>4.6015576290443079</c:v>
                </c:pt>
                <c:pt idx="13">
                  <c:v>4.5855726358323778</c:v>
                </c:pt>
                <c:pt idx="14">
                  <c:v>4.3098315029265892</c:v>
                </c:pt>
                <c:pt idx="15">
                  <c:v>3.9501691556581706</c:v>
                </c:pt>
                <c:pt idx="16">
                  <c:v>3.6264730431165937</c:v>
                </c:pt>
                <c:pt idx="17">
                  <c:v>3.3307506686958934</c:v>
                </c:pt>
                <c:pt idx="18">
                  <c:v>3.0829832739109824</c:v>
                </c:pt>
                <c:pt idx="19">
                  <c:v>2.9151408451857201</c:v>
                </c:pt>
                <c:pt idx="20">
                  <c:v>2.7952533960962471</c:v>
                </c:pt>
                <c:pt idx="21">
                  <c:v>2.6793621953097566</c:v>
                </c:pt>
                <c:pt idx="22">
                  <c:v>2.5794559877351957</c:v>
                </c:pt>
                <c:pt idx="23">
                  <c:v>2.5155160148874769</c:v>
                </c:pt>
                <c:pt idx="24">
                  <c:v>2.4635647869487052</c:v>
                </c:pt>
                <c:pt idx="25">
                  <c:v>2.4315948005248456</c:v>
                </c:pt>
                <c:pt idx="26">
                  <c:v>2.3996248141009859</c:v>
                </c:pt>
                <c:pt idx="27">
                  <c:v>2.3876360691920389</c:v>
                </c:pt>
                <c:pt idx="28">
                  <c:v>2.3916323174950209</c:v>
                </c:pt>
                <c:pt idx="29">
                  <c:v>2.4915385250695818</c:v>
                </c:pt>
                <c:pt idx="30">
                  <c:v>2.6433959605829145</c:v>
                </c:pt>
                <c:pt idx="31">
                  <c:v>2.8032458927022121</c:v>
                </c:pt>
                <c:pt idx="32">
                  <c:v>3.0070545561543165</c:v>
                </c:pt>
                <c:pt idx="33">
                  <c:v>3.0070545561543165</c:v>
                </c:pt>
                <c:pt idx="34">
                  <c:v>2.8591933689439664</c:v>
                </c:pt>
                <c:pt idx="35">
                  <c:v>2.6753659470067741</c:v>
                </c:pt>
                <c:pt idx="36">
                  <c:v>2.4595685386457227</c:v>
                </c:pt>
                <c:pt idx="37">
                  <c:v>2.2997186065264255</c:v>
                </c:pt>
                <c:pt idx="38">
                  <c:v>2.2317823853757237</c:v>
                </c:pt>
                <c:pt idx="39">
                  <c:v>2.179831157436952</c:v>
                </c:pt>
                <c:pt idx="40">
                  <c:v>2.1238836811951982</c:v>
                </c:pt>
                <c:pt idx="41">
                  <c:v>2.0799249498623915</c:v>
                </c:pt>
                <c:pt idx="42">
                  <c:v>2.0599437083474794</c:v>
                </c:pt>
                <c:pt idx="43">
                  <c:v>2.0119887287116902</c:v>
                </c:pt>
                <c:pt idx="44">
                  <c:v>1.9999999838027427</c:v>
                </c:pt>
                <c:pt idx="45">
                  <c:v>2.0319699702266023</c:v>
                </c:pt>
                <c:pt idx="46">
                  <c:v>2.0799249498623915</c:v>
                </c:pt>
                <c:pt idx="47">
                  <c:v>2.1318761778011628</c:v>
                </c:pt>
                <c:pt idx="48">
                  <c:v>2.1678424125280049</c:v>
                </c:pt>
                <c:pt idx="49">
                  <c:v>2.2477673785876537</c:v>
                </c:pt>
                <c:pt idx="50">
                  <c:v>2.3596623310711617</c:v>
                </c:pt>
                <c:pt idx="51">
                  <c:v>2.4755535318576523</c:v>
                </c:pt>
                <c:pt idx="52">
                  <c:v>2.6074297258560728</c:v>
                </c:pt>
                <c:pt idx="53">
                  <c:v>2.76727965797537</c:v>
                </c:pt>
                <c:pt idx="54">
                  <c:v>2.9670920731244919</c:v>
                </c:pt>
                <c:pt idx="55">
                  <c:v>3.1429269984557191</c:v>
                </c:pt>
                <c:pt idx="56">
                  <c:v>3.2947844339690513</c:v>
                </c:pt>
                <c:pt idx="57">
                  <c:v>3.4906006008151906</c:v>
                </c:pt>
                <c:pt idx="58">
                  <c:v>3.6824205193583479</c:v>
                </c:pt>
                <c:pt idx="59">
                  <c:v>3.8422704514776447</c:v>
                </c:pt>
                <c:pt idx="60">
                  <c:v>3.9901316386879948</c:v>
                </c:pt>
                <c:pt idx="61">
                  <c:v>4.1060228394744858</c:v>
                </c:pt>
                <c:pt idx="62">
                  <c:v>4.1739590606251866</c:v>
                </c:pt>
                <c:pt idx="63">
                  <c:v>4.3577864825623784</c:v>
                </c:pt>
                <c:pt idx="64">
                  <c:v>5.3488560617020227</c:v>
                </c:pt>
                <c:pt idx="65">
                  <c:v>6.8634341685323657</c:v>
                </c:pt>
                <c:pt idx="66">
                  <c:v>8.4299635033014795</c:v>
                </c:pt>
                <c:pt idx="67">
                  <c:v>9.4889693035918246</c:v>
                </c:pt>
                <c:pt idx="68">
                  <c:v>9.1652731910502467</c:v>
                </c:pt>
                <c:pt idx="69">
                  <c:v>7.5268113868274487</c:v>
                </c:pt>
                <c:pt idx="70">
                  <c:v>6.4917830763549986</c:v>
                </c:pt>
                <c:pt idx="71">
                  <c:v>6.3519143857506135</c:v>
                </c:pt>
                <c:pt idx="72">
                  <c:v>6.3119519027207893</c:v>
                </c:pt>
                <c:pt idx="73">
                  <c:v>7.1511640463471</c:v>
                </c:pt>
                <c:pt idx="74">
                  <c:v>9.7647104364976123</c:v>
                </c:pt>
                <c:pt idx="75">
                  <c:v>12.310320605497424</c:v>
                </c:pt>
                <c:pt idx="76">
                  <c:v>13.253435205001278</c:v>
                </c:pt>
                <c:pt idx="77">
                  <c:v>11.439138475447251</c:v>
                </c:pt>
                <c:pt idx="78">
                  <c:v>9.9885003414646292</c:v>
                </c:pt>
                <c:pt idx="79">
                  <c:v>10.116380287160066</c:v>
                </c:pt>
                <c:pt idx="80">
                  <c:v>9.8326466576483149</c:v>
                </c:pt>
                <c:pt idx="81">
                  <c:v>9.6807892221349814</c:v>
                </c:pt>
                <c:pt idx="82">
                  <c:v>10.36814393024796</c:v>
                </c:pt>
                <c:pt idx="83">
                  <c:v>10.675855049577608</c:v>
                </c:pt>
                <c:pt idx="84">
                  <c:v>9.8446354025572589</c:v>
                </c:pt>
                <c:pt idx="85">
                  <c:v>8.0663049077300784</c:v>
                </c:pt>
                <c:pt idx="86">
                  <c:v>7.0552540870755216</c:v>
                </c:pt>
                <c:pt idx="87">
                  <c:v>7.043265342166575</c:v>
                </c:pt>
                <c:pt idx="88">
                  <c:v>7.4388939241618361</c:v>
                </c:pt>
                <c:pt idx="89">
                  <c:v>7.7106388087646414</c:v>
                </c:pt>
                <c:pt idx="90">
                  <c:v>7.8944662307018341</c:v>
                </c:pt>
                <c:pt idx="91">
                  <c:v>7.9184437205197282</c:v>
                </c:pt>
                <c:pt idx="92">
                  <c:v>7.7426087951885014</c:v>
                </c:pt>
                <c:pt idx="93">
                  <c:v>7.8984624790048157</c:v>
                </c:pt>
                <c:pt idx="94">
                  <c:v>8.0223461763972708</c:v>
                </c:pt>
                <c:pt idx="95">
                  <c:v>7.9184437205197282</c:v>
                </c:pt>
                <c:pt idx="96">
                  <c:v>7.6786688223407813</c:v>
                </c:pt>
                <c:pt idx="97">
                  <c:v>7.5907513596751688</c:v>
                </c:pt>
                <c:pt idx="98">
                  <c:v>7.5228151385244661</c:v>
                </c:pt>
                <c:pt idx="99">
                  <c:v>7.4548789173737653</c:v>
                </c:pt>
                <c:pt idx="100">
                  <c:v>8.3860047719686737</c:v>
                </c:pt>
                <c:pt idx="101">
                  <c:v>9.7407329466797172</c:v>
                </c:pt>
                <c:pt idx="102">
                  <c:v>9.9365491135258566</c:v>
                </c:pt>
                <c:pt idx="103">
                  <c:v>9.4729843103798927</c:v>
                </c:pt>
                <c:pt idx="104">
                  <c:v>9.0094195072339325</c:v>
                </c:pt>
                <c:pt idx="105">
                  <c:v>8.3100760542120042</c:v>
                </c:pt>
                <c:pt idx="106">
                  <c:v>7.9504137069435874</c:v>
                </c:pt>
                <c:pt idx="107">
                  <c:v>8.5458547040879687</c:v>
                </c:pt>
                <c:pt idx="108">
                  <c:v>10.296211460794275</c:v>
                </c:pt>
                <c:pt idx="109">
                  <c:v>10.975573672301291</c:v>
                </c:pt>
                <c:pt idx="110">
                  <c:v>10.651877559759713</c:v>
                </c:pt>
                <c:pt idx="111">
                  <c:v>9.1972431774741068</c:v>
                </c:pt>
                <c:pt idx="112">
                  <c:v>8.2181623432434101</c:v>
                </c:pt>
                <c:pt idx="113">
                  <c:v>8.0383311696092008</c:v>
                </c:pt>
                <c:pt idx="114">
                  <c:v>8.3100760542120042</c:v>
                </c:pt>
                <c:pt idx="115">
                  <c:v>8.5258734625730597</c:v>
                </c:pt>
                <c:pt idx="116">
                  <c:v>8.4099822617865669</c:v>
                </c:pt>
                <c:pt idx="117">
                  <c:v>8.3860047719686737</c:v>
                </c:pt>
                <c:pt idx="118">
                  <c:v>8.6217834218446363</c:v>
                </c:pt>
                <c:pt idx="119">
                  <c:v>9.3770743511083161</c:v>
                </c:pt>
                <c:pt idx="120">
                  <c:v>9.8366429059512956</c:v>
                </c:pt>
                <c:pt idx="121">
                  <c:v>9.9765115965556816</c:v>
                </c:pt>
                <c:pt idx="122">
                  <c:v>11.279288543327954</c:v>
                </c:pt>
                <c:pt idx="123">
                  <c:v>13.105574017790929</c:v>
                </c:pt>
                <c:pt idx="124">
                  <c:v>14.903885754133022</c:v>
                </c:pt>
                <c:pt idx="125">
                  <c:v>14.736043325407762</c:v>
                </c:pt>
                <c:pt idx="126">
                  <c:v>15.687150421517581</c:v>
                </c:pt>
                <c:pt idx="127">
                  <c:v>15.543285482610212</c:v>
                </c:pt>
                <c:pt idx="128">
                  <c:v>12.813847891673211</c:v>
                </c:pt>
                <c:pt idx="129">
                  <c:v>10.38412892345989</c:v>
                </c:pt>
                <c:pt idx="130">
                  <c:v>9.2451981571098969</c:v>
                </c:pt>
                <c:pt idx="131">
                  <c:v>9.0773557283846351</c:v>
                </c:pt>
                <c:pt idx="132">
                  <c:v>9.5888755111663855</c:v>
                </c:pt>
                <c:pt idx="133">
                  <c:v>9.6648042289230531</c:v>
                </c:pt>
                <c:pt idx="134">
                  <c:v>9.5489130281365604</c:v>
                </c:pt>
                <c:pt idx="135">
                  <c:v>9.3970555926232286</c:v>
                </c:pt>
                <c:pt idx="136">
                  <c:v>9.2172244189890176</c:v>
                </c:pt>
                <c:pt idx="137">
                  <c:v>8.7536596158430555</c:v>
                </c:pt>
                <c:pt idx="138">
                  <c:v>8.2821023160911302</c:v>
                </c:pt>
                <c:pt idx="139">
                  <c:v>7.9943724382763941</c:v>
                </c:pt>
                <c:pt idx="140">
                  <c:v>7.9144474722167448</c:v>
                </c:pt>
                <c:pt idx="141">
                  <c:v>7.9104512239137632</c:v>
                </c:pt>
                <c:pt idx="142">
                  <c:v>7.8744849891869206</c:v>
                </c:pt>
                <c:pt idx="143">
                  <c:v>7.7585937884004306</c:v>
                </c:pt>
                <c:pt idx="144">
                  <c:v>7.746605043491483</c:v>
                </c:pt>
                <c:pt idx="145">
                  <c:v>8.1142598873658685</c:v>
                </c:pt>
                <c:pt idx="146">
                  <c:v>8.5018959727551646</c:v>
                </c:pt>
                <c:pt idx="147">
                  <c:v>8.7336783743281448</c:v>
                </c:pt>
                <c:pt idx="148">
                  <c:v>8.8615583200235832</c:v>
                </c:pt>
                <c:pt idx="149">
                  <c:v>8.7976183471758631</c:v>
                </c:pt>
                <c:pt idx="150">
                  <c:v>11.826774560836549</c:v>
                </c:pt>
                <c:pt idx="151">
                  <c:v>20.278839721644395</c:v>
                </c:pt>
                <c:pt idx="152">
                  <c:v>23.120172265064909</c:v>
                </c:pt>
                <c:pt idx="153">
                  <c:v>20.110997292919134</c:v>
                </c:pt>
                <c:pt idx="154">
                  <c:v>12.997675313610403</c:v>
                </c:pt>
                <c:pt idx="155">
                  <c:v>11.95865075483497</c:v>
                </c:pt>
                <c:pt idx="156">
                  <c:v>18.784242856328966</c:v>
                </c:pt>
                <c:pt idx="157">
                  <c:v>23.056232292217189</c:v>
                </c:pt>
                <c:pt idx="158">
                  <c:v>18.996044016387035</c:v>
                </c:pt>
                <c:pt idx="159">
                  <c:v>12.450189296101808</c:v>
                </c:pt>
                <c:pt idx="160">
                  <c:v>9.1892506808681418</c:v>
                </c:pt>
                <c:pt idx="161">
                  <c:v>8.3540347855448118</c:v>
                </c:pt>
                <c:pt idx="162">
                  <c:v>9.029400748748845</c:v>
                </c:pt>
                <c:pt idx="163">
                  <c:v>9.7047667119528764</c:v>
                </c:pt>
                <c:pt idx="164">
                  <c:v>9.8126654161334024</c:v>
                </c:pt>
                <c:pt idx="165">
                  <c:v>9.3051418816546327</c:v>
                </c:pt>
                <c:pt idx="166">
                  <c:v>8.9654607759011249</c:v>
                </c:pt>
                <c:pt idx="167">
                  <c:v>9.0333969970518275</c:v>
                </c:pt>
                <c:pt idx="168">
                  <c:v>9.3091381299576152</c:v>
                </c:pt>
                <c:pt idx="169">
                  <c:v>10.41609890988375</c:v>
                </c:pt>
                <c:pt idx="170">
                  <c:v>10.751783767334274</c:v>
                </c:pt>
                <c:pt idx="171">
                  <c:v>10.919626196059536</c:v>
                </c:pt>
                <c:pt idx="172">
                  <c:v>10.77975750545515</c:v>
                </c:pt>
                <c:pt idx="173">
                  <c:v>10.50002012424638</c:v>
                </c:pt>
                <c:pt idx="174">
                  <c:v>10.072421555827258</c:v>
                </c:pt>
                <c:pt idx="175">
                  <c:v>9.7047667119528764</c:v>
                </c:pt>
                <c:pt idx="176">
                  <c:v>9.2651793986248077</c:v>
                </c:pt>
                <c:pt idx="177">
                  <c:v>8.8975245547504258</c:v>
                </c:pt>
                <c:pt idx="178">
                  <c:v>8.5538472006939337</c:v>
                </c:pt>
                <c:pt idx="179">
                  <c:v>8.441952248210427</c:v>
                </c:pt>
                <c:pt idx="180">
                  <c:v>8.5058922210581454</c:v>
                </c:pt>
                <c:pt idx="181">
                  <c:v>8.5978059320267413</c:v>
                </c:pt>
                <c:pt idx="182">
                  <c:v>9.0933407215965634</c:v>
                </c:pt>
                <c:pt idx="183">
                  <c:v>10.184316508310767</c:v>
                </c:pt>
                <c:pt idx="184">
                  <c:v>11.075479879875852</c:v>
                </c:pt>
                <c:pt idx="185">
                  <c:v>11.523059689809884</c:v>
                </c:pt>
                <c:pt idx="186">
                  <c:v>11.307262281448832</c:v>
                </c:pt>
                <c:pt idx="187">
                  <c:v>18.644374165724578</c:v>
                </c:pt>
                <c:pt idx="188">
                  <c:v>38.833420592391832</c:v>
                </c:pt>
                <c:pt idx="189">
                  <c:v>46.042652530972148</c:v>
                </c:pt>
                <c:pt idx="190">
                  <c:v>42.501976534529717</c:v>
                </c:pt>
                <c:pt idx="191">
                  <c:v>25.034375202193495</c:v>
                </c:pt>
                <c:pt idx="192">
                  <c:v>13.601108807360749</c:v>
                </c:pt>
                <c:pt idx="193">
                  <c:v>9.5489130281365604</c:v>
                </c:pt>
                <c:pt idx="194">
                  <c:v>9.1333032046263867</c:v>
                </c:pt>
                <c:pt idx="195">
                  <c:v>9.1293069563234059</c:v>
                </c:pt>
                <c:pt idx="196">
                  <c:v>8.9814457691130567</c:v>
                </c:pt>
                <c:pt idx="197">
                  <c:v>8.9734532725070899</c:v>
                </c:pt>
                <c:pt idx="198">
                  <c:v>9.2571869020188444</c:v>
                </c:pt>
                <c:pt idx="199">
                  <c:v>9.9885003414646292</c:v>
                </c:pt>
                <c:pt idx="200">
                  <c:v>10.228275239643574</c:v>
                </c:pt>
                <c:pt idx="201">
                  <c:v>11.59898840756655</c:v>
                </c:pt>
                <c:pt idx="202">
                  <c:v>31.424376238662408</c:v>
                </c:pt>
                <c:pt idx="203">
                  <c:v>51.897156294841416</c:v>
                </c:pt>
                <c:pt idx="204">
                  <c:v>56.636706782178585</c:v>
                </c:pt>
                <c:pt idx="205">
                  <c:v>43.988580903239182</c:v>
                </c:pt>
                <c:pt idx="206">
                  <c:v>22.113117692713335</c:v>
                </c:pt>
                <c:pt idx="207">
                  <c:v>11.878725788775322</c:v>
                </c:pt>
                <c:pt idx="208">
                  <c:v>9.2451981571098969</c:v>
                </c:pt>
                <c:pt idx="209">
                  <c:v>9.1293069563234059</c:v>
                </c:pt>
                <c:pt idx="210">
                  <c:v>9.1013332182025266</c:v>
                </c:pt>
                <c:pt idx="211">
                  <c:v>8.8255920852967407</c:v>
                </c:pt>
                <c:pt idx="212">
                  <c:v>8.565835945602883</c:v>
                </c:pt>
                <c:pt idx="213">
                  <c:v>8.457937241422357</c:v>
                </c:pt>
                <c:pt idx="214">
                  <c:v>8.4739222346342871</c:v>
                </c:pt>
                <c:pt idx="215">
                  <c:v>8.4899072278462153</c:v>
                </c:pt>
                <c:pt idx="216">
                  <c:v>8.5578434489969162</c:v>
                </c:pt>
                <c:pt idx="217">
                  <c:v>8.6897196429953372</c:v>
                </c:pt>
                <c:pt idx="218">
                  <c:v>8.8615583200235832</c:v>
                </c:pt>
                <c:pt idx="219">
                  <c:v>9.0094195072339325</c:v>
                </c:pt>
                <c:pt idx="220">
                  <c:v>9.0014270106279675</c:v>
                </c:pt>
                <c:pt idx="221">
                  <c:v>8.9534720309921774</c:v>
                </c:pt>
                <c:pt idx="222">
                  <c:v>8.7976183471758631</c:v>
                </c:pt>
                <c:pt idx="223">
                  <c:v>8.7057046362072654</c:v>
                </c:pt>
                <c:pt idx="224">
                  <c:v>8.765648360752003</c:v>
                </c:pt>
                <c:pt idx="225">
                  <c:v>8.8175995886907756</c:v>
                </c:pt>
                <c:pt idx="226">
                  <c:v>8.8855358098414783</c:v>
                </c:pt>
                <c:pt idx="227">
                  <c:v>8.9374870377802491</c:v>
                </c:pt>
                <c:pt idx="228">
                  <c:v>9.0094195072339325</c:v>
                </c:pt>
                <c:pt idx="229">
                  <c:v>9.0733594800816508</c:v>
                </c:pt>
                <c:pt idx="230">
                  <c:v>9.2012394257770893</c:v>
                </c:pt>
                <c:pt idx="231">
                  <c:v>9.2132281706860368</c:v>
                </c:pt>
                <c:pt idx="232">
                  <c:v>9.1333032046263867</c:v>
                </c:pt>
                <c:pt idx="233">
                  <c:v>8.9934345140220007</c:v>
                </c:pt>
                <c:pt idx="234">
                  <c:v>9.0014270106279675</c:v>
                </c:pt>
                <c:pt idx="235">
                  <c:v>9.2052356740800718</c:v>
                </c:pt>
                <c:pt idx="236">
                  <c:v>9.9645228516467341</c:v>
                </c:pt>
                <c:pt idx="237">
                  <c:v>11.219344818783219</c:v>
                </c:pt>
                <c:pt idx="238">
                  <c:v>11.986624492955844</c:v>
                </c:pt>
                <c:pt idx="239">
                  <c:v>11.646943387202338</c:v>
                </c:pt>
                <c:pt idx="240">
                  <c:v>10.59992633182094</c:v>
                </c:pt>
                <c:pt idx="241">
                  <c:v>9.8606203957691907</c:v>
                </c:pt>
                <c:pt idx="242">
                  <c:v>9.8126654161334024</c:v>
                </c:pt>
                <c:pt idx="243">
                  <c:v>10.064429059221295</c:v>
                </c:pt>
                <c:pt idx="244">
                  <c:v>10.072421555827258</c:v>
                </c:pt>
                <c:pt idx="245">
                  <c:v>9.8486316508602449</c:v>
                </c:pt>
                <c:pt idx="246">
                  <c:v>9.8686128923751557</c:v>
                </c:pt>
                <c:pt idx="247">
                  <c:v>9.9485378584348041</c:v>
                </c:pt>
                <c:pt idx="248">
                  <c:v>9.908575375404979</c:v>
                </c:pt>
                <c:pt idx="249">
                  <c:v>9.6528154840141021</c:v>
                </c:pt>
                <c:pt idx="250">
                  <c:v>9.468988062076912</c:v>
                </c:pt>
                <c:pt idx="251">
                  <c:v>9.5529092764395429</c:v>
                </c:pt>
                <c:pt idx="252">
                  <c:v>10.476042634428486</c:v>
                </c:pt>
                <c:pt idx="253">
                  <c:v>11.235329811995149</c:v>
                </c:pt>
                <c:pt idx="254">
                  <c:v>11.626962145687427</c:v>
                </c:pt>
                <c:pt idx="255">
                  <c:v>11.423153482235321</c:v>
                </c:pt>
                <c:pt idx="256">
                  <c:v>11.53504843471883</c:v>
                </c:pt>
                <c:pt idx="257">
                  <c:v>11.483097206780059</c:v>
                </c:pt>
                <c:pt idx="258">
                  <c:v>11.319251026357779</c:v>
                </c:pt>
                <c:pt idx="259">
                  <c:v>10.723810029213396</c:v>
                </c:pt>
                <c:pt idx="260">
                  <c:v>10.188312756613751</c:v>
                </c:pt>
                <c:pt idx="261">
                  <c:v>9.7127592085588397</c:v>
                </c:pt>
                <c:pt idx="262">
                  <c:v>9.5249355383186654</c:v>
                </c:pt>
                <c:pt idx="263">
                  <c:v>10.508012620852345</c:v>
                </c:pt>
                <c:pt idx="264">
                  <c:v>12.262365625861634</c:v>
                </c:pt>
                <c:pt idx="265">
                  <c:v>13.201483977062505</c:v>
                </c:pt>
                <c:pt idx="266">
                  <c:v>12.574072993494264</c:v>
                </c:pt>
                <c:pt idx="267">
                  <c:v>11.099457369693745</c:v>
                </c:pt>
                <c:pt idx="268">
                  <c:v>9.8446354025572589</c:v>
                </c:pt>
                <c:pt idx="269">
                  <c:v>9.4609955654709488</c:v>
                </c:pt>
                <c:pt idx="270">
                  <c:v>9.468988062076912</c:v>
                </c:pt>
                <c:pt idx="271">
                  <c:v>9.484973055288842</c:v>
                </c:pt>
                <c:pt idx="272">
                  <c:v>9.3570931095934036</c:v>
                </c:pt>
                <c:pt idx="273">
                  <c:v>9.1652731910502467</c:v>
                </c:pt>
                <c:pt idx="274">
                  <c:v>9.0733594800816508</c:v>
                </c:pt>
                <c:pt idx="275">
                  <c:v>9.0973369698995459</c:v>
                </c:pt>
                <c:pt idx="276">
                  <c:v>9.1812581842621768</c:v>
                </c:pt>
                <c:pt idx="277">
                  <c:v>10.028462824494454</c:v>
                </c:pt>
                <c:pt idx="278">
                  <c:v>11.686905870232165</c:v>
                </c:pt>
                <c:pt idx="279">
                  <c:v>12.322309350406371</c:v>
                </c:pt>
                <c:pt idx="280">
                  <c:v>12.046568217500582</c:v>
                </c:pt>
                <c:pt idx="281">
                  <c:v>10.484035131034451</c:v>
                </c:pt>
                <c:pt idx="282">
                  <c:v>9.7087629602558572</c:v>
                </c:pt>
                <c:pt idx="283">
                  <c:v>9.4969618001977896</c:v>
                </c:pt>
                <c:pt idx="284">
                  <c:v>9.5009580485007721</c:v>
                </c:pt>
                <c:pt idx="285">
                  <c:v>9.5169430417127003</c:v>
                </c:pt>
                <c:pt idx="286">
                  <c:v>9.4769805586828788</c:v>
                </c:pt>
                <c:pt idx="287">
                  <c:v>9.4370180756530537</c:v>
                </c:pt>
                <c:pt idx="288">
                  <c:v>9.4130405858351587</c:v>
                </c:pt>
                <c:pt idx="289">
                  <c:v>9.3610893578963861</c:v>
                </c:pt>
                <c:pt idx="290">
                  <c:v>9.313134378260596</c:v>
                </c:pt>
                <c:pt idx="291">
                  <c:v>9.3171306265635803</c:v>
                </c:pt>
                <c:pt idx="292">
                  <c:v>9.3810705994112986</c:v>
                </c:pt>
                <c:pt idx="293">
                  <c:v>9.4889693035918246</c:v>
                </c:pt>
                <c:pt idx="294">
                  <c:v>9.6847854704379621</c:v>
                </c:pt>
                <c:pt idx="295">
                  <c:v>9.7367366983767365</c:v>
                </c:pt>
                <c:pt idx="296">
                  <c:v>9.8046729195274374</c:v>
                </c:pt>
                <c:pt idx="297">
                  <c:v>9.892590382193049</c:v>
                </c:pt>
                <c:pt idx="298">
                  <c:v>9.8885941338900665</c:v>
                </c:pt>
                <c:pt idx="299">
                  <c:v>9.9685190999497166</c:v>
                </c:pt>
                <c:pt idx="300">
                  <c:v>9.9885003414646292</c:v>
                </c:pt>
                <c:pt idx="301">
                  <c:v>9.9125716237079633</c:v>
                </c:pt>
                <c:pt idx="302">
                  <c:v>9.8806016372841032</c:v>
                </c:pt>
                <c:pt idx="303">
                  <c:v>9.9165678720109458</c:v>
                </c:pt>
                <c:pt idx="304">
                  <c:v>9.9885003414646292</c:v>
                </c:pt>
                <c:pt idx="305">
                  <c:v>9.9964928380705942</c:v>
                </c:pt>
                <c:pt idx="306">
                  <c:v>9.9605266033437534</c:v>
                </c:pt>
                <c:pt idx="307">
                  <c:v>10.012477831282524</c:v>
                </c:pt>
                <c:pt idx="308">
                  <c:v>10.02446657619147</c:v>
                </c:pt>
                <c:pt idx="309">
                  <c:v>10.168331515098838</c:v>
                </c:pt>
                <c:pt idx="310">
                  <c:v>10.388125171762871</c:v>
                </c:pt>
                <c:pt idx="311">
                  <c:v>10.36814393024796</c:v>
                </c:pt>
                <c:pt idx="312">
                  <c:v>10.496023875943399</c:v>
                </c:pt>
                <c:pt idx="313">
                  <c:v>10.376136426853924</c:v>
                </c:pt>
                <c:pt idx="314">
                  <c:v>10.244260232855504</c:v>
                </c:pt>
                <c:pt idx="315">
                  <c:v>10.268237722673401</c:v>
                </c:pt>
                <c:pt idx="316">
                  <c:v>10.292215212491294</c:v>
                </c:pt>
                <c:pt idx="317">
                  <c:v>10.288218964188312</c:v>
                </c:pt>
                <c:pt idx="318">
                  <c:v>10.248256481158487</c:v>
                </c:pt>
                <c:pt idx="319">
                  <c:v>10.244260232855504</c:v>
                </c:pt>
                <c:pt idx="320">
                  <c:v>10.344166440430065</c:v>
                </c:pt>
                <c:pt idx="321">
                  <c:v>10.456061392913572</c:v>
                </c:pt>
                <c:pt idx="322">
                  <c:v>10.559963848791117</c:v>
                </c:pt>
                <c:pt idx="323">
                  <c:v>10.591933835214977</c:v>
                </c:pt>
                <c:pt idx="324">
                  <c:v>10.591933835214977</c:v>
                </c:pt>
                <c:pt idx="325">
                  <c:v>10.603922580123923</c:v>
                </c:pt>
                <c:pt idx="326">
                  <c:v>10.627900069941818</c:v>
                </c:pt>
                <c:pt idx="327">
                  <c:v>10.659870056365678</c:v>
                </c:pt>
                <c:pt idx="328">
                  <c:v>10.695836291092519</c:v>
                </c:pt>
                <c:pt idx="329">
                  <c:v>10.74778751903129</c:v>
                </c:pt>
                <c:pt idx="330">
                  <c:v>10.803734995273045</c:v>
                </c:pt>
                <c:pt idx="331">
                  <c:v>10.891652457938658</c:v>
                </c:pt>
                <c:pt idx="332">
                  <c:v>10.999551162119184</c:v>
                </c:pt>
                <c:pt idx="333">
                  <c:v>11.147412349329535</c:v>
                </c:pt>
                <c:pt idx="334">
                  <c:v>11.275292295024972</c:v>
                </c:pt>
                <c:pt idx="335">
                  <c:v>11.41915723393234</c:v>
                </c:pt>
                <c:pt idx="336">
                  <c:v>11.742853346473916</c:v>
                </c:pt>
                <c:pt idx="337">
                  <c:v>11.974635748046898</c:v>
                </c:pt>
                <c:pt idx="338">
                  <c:v>12.14247817677216</c:v>
                </c:pt>
                <c:pt idx="339">
                  <c:v>12.310320605497424</c:v>
                </c:pt>
                <c:pt idx="340">
                  <c:v>12.126493183560232</c:v>
                </c:pt>
                <c:pt idx="341">
                  <c:v>12.058556962409531</c:v>
                </c:pt>
                <c:pt idx="342">
                  <c:v>12.098519445439354</c:v>
                </c:pt>
                <c:pt idx="343">
                  <c:v>12.19043315640795</c:v>
                </c:pt>
                <c:pt idx="344">
                  <c:v>12.302328108891459</c:v>
                </c:pt>
                <c:pt idx="345">
                  <c:v>12.450189296101808</c:v>
                </c:pt>
                <c:pt idx="346">
                  <c:v>12.61803172482707</c:v>
                </c:pt>
                <c:pt idx="347">
                  <c:v>12.757900415431456</c:v>
                </c:pt>
                <c:pt idx="348">
                  <c:v>12.809851643370227</c:v>
                </c:pt>
                <c:pt idx="349">
                  <c:v>12.909757850944789</c:v>
                </c:pt>
                <c:pt idx="350">
                  <c:v>13.017656555125313</c:v>
                </c:pt>
                <c:pt idx="351">
                  <c:v>13.133547755911804</c:v>
                </c:pt>
                <c:pt idx="352">
                  <c:v>13.24144646009233</c:v>
                </c:pt>
                <c:pt idx="353">
                  <c:v>13.349345164272856</c:v>
                </c:pt>
                <c:pt idx="354">
                  <c:v>13.493210103180225</c:v>
                </c:pt>
                <c:pt idx="355">
                  <c:v>13.649063786996537</c:v>
                </c:pt>
                <c:pt idx="356">
                  <c:v>13.824898712327764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F3A203D-C66A-4CA6-9083-40E0A8968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342-4EBA-A595-8FBE3513D1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399253-1CEE-4FF1-9082-A9D9B7C9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342-4EBA-A595-8FBE3513D1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0D09D2-3171-4CA8-82B3-D56409B4B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42-4EBA-A595-8FBE3513D1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E9D007-2306-4FDD-A8AF-A6864388B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42-4EBA-A595-8FBE3513D1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FF642-F3AA-49FF-A9F6-A63ABFA38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42-4EBA-A595-8FBE3513D1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1BA433-F108-4D5A-8130-6917FEE32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42-4EBA-A595-8FBE3513D1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97B9A9-8996-409E-B1BB-FCAB5D6EA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342-4EBA-A595-8FBE3513D1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A3223C-865F-47BD-8E49-EF2BE94AB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342-4EBA-A595-8FBE3513D1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7D956D-3292-43A9-BBA0-4B1F3794D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342-4EBA-A595-8FBE3513D1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E25F2F0-54E7-4BB2-ACA8-603D4B6AD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342-4EBA-A595-8FBE3513D1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D74E27-148D-4055-935F-6959E44D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342-4EBA-A595-8FBE3513D1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342-4EBA-A595-8FBE3513D1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342-4EBA-A595-8FBE3513D1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342-4EBA-A595-8FBE3513D1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342-4EBA-A595-8FBE3513D1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342-4EBA-A595-8FBE3513D1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342-4EBA-A595-8FBE3513D1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342-4EBA-A595-8FBE3513D1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342-4EBA-A595-8FBE3513D1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342-4EBA-A595-8FBE3513D1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342-4EBA-A595-8FBE3513D1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342-4EBA-A595-8FBE3513D1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342-4EBA-A595-8FBE3513D1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342-4EBA-A595-8FBE3513D1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342-4EBA-A595-8FBE3513D1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342-4EBA-A595-8FBE3513D1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342-4EBA-A595-8FBE3513D1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342-4EBA-A595-8FBE3513D1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342-4EBA-A595-8FBE3513D1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342-4EBA-A595-8FBE3513D1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342-4EBA-A595-8FBE3513D1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342-4EBA-A595-8FBE3513D1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342-4EBA-A595-8FBE3513D1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342-4EBA-A595-8FBE3513D1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342-4EBA-A595-8FBE3513D1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342-4EBA-A595-8FBE3513D1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342-4EBA-A595-8FBE3513D1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342-4EBA-A595-8FBE3513D1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342-4EBA-A595-8FBE3513D1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342-4EBA-A595-8FBE3513D1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342-4EBA-A595-8FBE3513D1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342-4EBA-A595-8FBE3513D1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342-4EBA-A595-8FBE3513D1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342-4EBA-A595-8FBE3513D1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342-4EBA-A595-8FBE3513D1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342-4EBA-A595-8FBE3513D1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342-4EBA-A595-8FBE3513D1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342-4EBA-A595-8FBE3513D1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342-4EBA-A595-8FBE3513D1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342-4EBA-A595-8FBE3513D1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342-4EBA-A595-8FBE3513D1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342-4EBA-A595-8FBE3513D1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342-4EBA-A595-8FBE3513D1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342-4EBA-A595-8FBE3513D1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342-4EBA-A595-8FBE3513D1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342-4EBA-A595-8FBE3513D1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342-4EBA-A595-8FBE3513D1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342-4EBA-A595-8FBE3513D1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342-4EBA-A595-8FBE3513D1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342-4EBA-A595-8FBE3513D1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342-4EBA-A595-8FBE3513D1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342-4EBA-A595-8FBE3513D1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342-4EBA-A595-8FBE3513D1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342-4EBA-A595-8FBE3513D1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342-4EBA-A595-8FBE3513D1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342-4EBA-A595-8FBE3513D1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342-4EBA-A595-8FBE3513D1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342-4EBA-A595-8FBE3513D1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342-4EBA-A595-8FBE3513D1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342-4EBA-A595-8FBE3513D1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342-4EBA-A595-8FBE3513D1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342-4EBA-A595-8FBE3513D1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342-4EBA-A595-8FBE3513D1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342-4EBA-A595-8FBE3513D1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342-4EBA-A595-8FBE3513D1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342-4EBA-A595-8FBE3513D1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342-4EBA-A595-8FBE3513D1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342-4EBA-A595-8FBE3513D1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342-4EBA-A595-8FBE3513D1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342-4EBA-A595-8FBE3513D1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342-4EBA-A595-8FBE3513D1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342-4EBA-A595-8FBE3513D1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342-4EBA-A595-8FBE3513D1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342-4EBA-A595-8FBE3513D1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342-4EBA-A595-8FBE3513D1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342-4EBA-A595-8FBE3513D1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342-4EBA-A595-8FBE3513D1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342-4EBA-A595-8FBE3513D1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342-4EBA-A595-8FBE3513D1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342-4EBA-A595-8FBE3513D1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342-4EBA-A595-8FBE3513D1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342-4EBA-A595-8FBE3513D1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342-4EBA-A595-8FBE3513D1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342-4EBA-A595-8FBE3513D1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342-4EBA-A595-8FBE3513D1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342-4EBA-A595-8FBE3513D1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342-4EBA-A595-8FBE3513D1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342-4EBA-A595-8FBE3513D1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342-4EBA-A595-8FBE3513D1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342-4EBA-A595-8FBE3513D1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0.86842200000000003</c:v>
                </c:pt>
                <c:pt idx="1">
                  <c:v>1.3770150000000001</c:v>
                </c:pt>
                <c:pt idx="2">
                  <c:v>2.5282719999999999</c:v>
                </c:pt>
                <c:pt idx="3">
                  <c:v>2.9234939999999998</c:v>
                </c:pt>
                <c:pt idx="4">
                  <c:v>3.2099250000000001</c:v>
                </c:pt>
                <c:pt idx="5">
                  <c:v>3.8870529999999999</c:v>
                </c:pt>
                <c:pt idx="6">
                  <c:v>4.5627909999999998</c:v>
                </c:pt>
                <c:pt idx="7">
                  <c:v>4.696332</c:v>
                </c:pt>
                <c:pt idx="8">
                  <c:v>5.5552440000000001</c:v>
                </c:pt>
                <c:pt idx="9">
                  <c:v>5.9511760000000002</c:v>
                </c:pt>
                <c:pt idx="10">
                  <c:v>7.5814760000000003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35.177833632497624</c:v>
                </c:pt>
                <c:pt idx="1">
                  <c:v>13.895228558305131</c:v>
                </c:pt>
                <c:pt idx="2">
                  <c:v>100</c:v>
                </c:pt>
                <c:pt idx="3">
                  <c:v>15.15760368287447</c:v>
                </c:pt>
                <c:pt idx="4">
                  <c:v>13.458420368005473</c:v>
                </c:pt>
                <c:pt idx="5">
                  <c:v>20.774144005497007</c:v>
                </c:pt>
                <c:pt idx="6">
                  <c:v>34.786184286194491</c:v>
                </c:pt>
                <c:pt idx="7">
                  <c:v>32.377067220324676</c:v>
                </c:pt>
                <c:pt idx="8">
                  <c:v>95.12650809598685</c:v>
                </c:pt>
                <c:pt idx="9">
                  <c:v>83.98277251467934</c:v>
                </c:pt>
                <c:pt idx="10">
                  <c:v>12.685438762342848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65.364513579912753</c:v>
                </c:pt>
                <c:pt idx="1">
                  <c:v>62.687027216914522</c:v>
                </c:pt>
                <c:pt idx="2">
                  <c:v>57.607795623823847</c:v>
                </c:pt>
                <c:pt idx="3">
                  <c:v>53.495656120054925</c:v>
                </c:pt>
                <c:pt idx="4">
                  <c:v>50.634342335119506</c:v>
                </c:pt>
                <c:pt idx="5">
                  <c:v>47.844961019637765</c:v>
                </c:pt>
                <c:pt idx="6">
                  <c:v>45.567099486937778</c:v>
                </c:pt>
                <c:pt idx="7">
                  <c:v>44.412183727375854</c:v>
                </c:pt>
                <c:pt idx="8">
                  <c:v>44.276311285074449</c:v>
                </c:pt>
                <c:pt idx="9">
                  <c:v>44.895729772036731</c:v>
                </c:pt>
                <c:pt idx="10">
                  <c:v>46.074623021416549</c:v>
                </c:pt>
                <c:pt idx="11">
                  <c:v>49.415486602709869</c:v>
                </c:pt>
                <c:pt idx="12">
                  <c:v>53.69546853520405</c:v>
                </c:pt>
                <c:pt idx="13">
                  <c:v>56.476857354079826</c:v>
                </c:pt>
                <c:pt idx="14">
                  <c:v>56.332992415172448</c:v>
                </c:pt>
                <c:pt idx="15">
                  <c:v>53.571584837811592</c:v>
                </c:pt>
                <c:pt idx="16">
                  <c:v>49.315580395135299</c:v>
                </c:pt>
                <c:pt idx="17">
                  <c:v>44.791827316159193</c:v>
                </c:pt>
                <c:pt idx="18">
                  <c:v>42.334134609824993</c:v>
                </c:pt>
                <c:pt idx="19">
                  <c:v>41.187211346869027</c:v>
                </c:pt>
                <c:pt idx="20">
                  <c:v>40.260081740577107</c:v>
                </c:pt>
                <c:pt idx="21">
                  <c:v>39.636667005311843</c:v>
                </c:pt>
                <c:pt idx="22">
                  <c:v>39.304978396164302</c:v>
                </c:pt>
                <c:pt idx="23">
                  <c:v>39.053214753076411</c:v>
                </c:pt>
                <c:pt idx="24">
                  <c:v>38.801451109988513</c:v>
                </c:pt>
                <c:pt idx="25">
                  <c:v>38.629612432960272</c:v>
                </c:pt>
                <c:pt idx="26">
                  <c:v>38.485747494052902</c:v>
                </c:pt>
                <c:pt idx="27">
                  <c:v>38.357867548357468</c:v>
                </c:pt>
                <c:pt idx="28">
                  <c:v>38.437792514417119</c:v>
                </c:pt>
                <c:pt idx="29">
                  <c:v>39.324959637679214</c:v>
                </c:pt>
                <c:pt idx="30">
                  <c:v>40.459894155726225</c:v>
                </c:pt>
                <c:pt idx="31">
                  <c:v>41.678749888135869</c:v>
                </c:pt>
                <c:pt idx="32">
                  <c:v>43.073440545876743</c:v>
                </c:pt>
                <c:pt idx="33">
                  <c:v>43.137380518724456</c:v>
                </c:pt>
                <c:pt idx="34">
                  <c:v>42.23422840225043</c:v>
                </c:pt>
                <c:pt idx="35">
                  <c:v>40.887492724145346</c:v>
                </c:pt>
                <c:pt idx="36">
                  <c:v>39.316967141073249</c:v>
                </c:pt>
                <c:pt idx="37">
                  <c:v>38.377848789872381</c:v>
                </c:pt>
                <c:pt idx="38">
                  <c:v>38.042163932421857</c:v>
                </c:pt>
                <c:pt idx="39">
                  <c:v>37.874321503696599</c:v>
                </c:pt>
                <c:pt idx="40">
                  <c:v>37.710475323274316</c:v>
                </c:pt>
                <c:pt idx="41">
                  <c:v>37.638542853820631</c:v>
                </c:pt>
                <c:pt idx="42">
                  <c:v>37.594584122487824</c:v>
                </c:pt>
                <c:pt idx="43">
                  <c:v>37.530644149640104</c:v>
                </c:pt>
                <c:pt idx="44">
                  <c:v>37.542632894549051</c:v>
                </c:pt>
                <c:pt idx="45">
                  <c:v>37.670512840244491</c:v>
                </c:pt>
                <c:pt idx="46">
                  <c:v>37.83835526896975</c:v>
                </c:pt>
                <c:pt idx="47">
                  <c:v>38.002201449392032</c:v>
                </c:pt>
                <c:pt idx="48">
                  <c:v>38.190025119632196</c:v>
                </c:pt>
                <c:pt idx="49">
                  <c:v>38.445785011023084</c:v>
                </c:pt>
                <c:pt idx="50">
                  <c:v>38.78546611677659</c:v>
                </c:pt>
                <c:pt idx="51">
                  <c:v>39.173102202165879</c:v>
                </c:pt>
                <c:pt idx="52">
                  <c:v>39.600700770585</c:v>
                </c:pt>
                <c:pt idx="53">
                  <c:v>40.080250566942901</c:v>
                </c:pt>
                <c:pt idx="54">
                  <c:v>40.583777853118683</c:v>
                </c:pt>
                <c:pt idx="55">
                  <c:v>41.067323897779559</c:v>
                </c:pt>
                <c:pt idx="56">
                  <c:v>41.550869942440436</c:v>
                </c:pt>
                <c:pt idx="57">
                  <c:v>42.08636721504007</c:v>
                </c:pt>
                <c:pt idx="58">
                  <c:v>42.601883246124814</c:v>
                </c:pt>
                <c:pt idx="59">
                  <c:v>43.05345930436183</c:v>
                </c:pt>
                <c:pt idx="60">
                  <c:v>43.469069127871997</c:v>
                </c:pt>
                <c:pt idx="61">
                  <c:v>43.85270896495831</c:v>
                </c:pt>
                <c:pt idx="62">
                  <c:v>44.244341298650589</c:v>
                </c:pt>
                <c:pt idx="63">
                  <c:v>44.815804805977081</c:v>
                </c:pt>
                <c:pt idx="64">
                  <c:v>45.710964425845148</c:v>
                </c:pt>
                <c:pt idx="65">
                  <c:v>46.726011494802684</c:v>
                </c:pt>
                <c:pt idx="66">
                  <c:v>47.74105856376022</c:v>
                </c:pt>
                <c:pt idx="67">
                  <c:v>48.468375754903029</c:v>
                </c:pt>
                <c:pt idx="68">
                  <c:v>48.744116887808815</c:v>
                </c:pt>
                <c:pt idx="69">
                  <c:v>48.720139397990913</c:v>
                </c:pt>
                <c:pt idx="70">
                  <c:v>49.015861772411618</c:v>
                </c:pt>
                <c:pt idx="71">
                  <c:v>49.439464092527757</c:v>
                </c:pt>
                <c:pt idx="72">
                  <c:v>50.018920096460214</c:v>
                </c:pt>
                <c:pt idx="73">
                  <c:v>56.788564721712447</c:v>
                </c:pt>
                <c:pt idx="74">
                  <c:v>75.03943072143322</c:v>
                </c:pt>
                <c:pt idx="75">
                  <c:v>91.575906199174526</c:v>
                </c:pt>
                <c:pt idx="76">
                  <c:v>94.996694746527496</c:v>
                </c:pt>
                <c:pt idx="77">
                  <c:v>77.057536114439372</c:v>
                </c:pt>
                <c:pt idx="78">
                  <c:v>58.658808927508233</c:v>
                </c:pt>
                <c:pt idx="79">
                  <c:v>55.701585183301233</c:v>
                </c:pt>
                <c:pt idx="80">
                  <c:v>56.380947394808246</c:v>
                </c:pt>
                <c:pt idx="81">
                  <c:v>57.17620080710175</c:v>
                </c:pt>
                <c:pt idx="82">
                  <c:v>58.291154083633856</c:v>
                </c:pt>
                <c:pt idx="83">
                  <c:v>58.223217862483146</c:v>
                </c:pt>
                <c:pt idx="84">
                  <c:v>57.096275841042107</c:v>
                </c:pt>
                <c:pt idx="85">
                  <c:v>54.758470583797383</c:v>
                </c:pt>
                <c:pt idx="86">
                  <c:v>53.243892476967027</c:v>
                </c:pt>
                <c:pt idx="87">
                  <c:v>53.923254688474053</c:v>
                </c:pt>
                <c:pt idx="88">
                  <c:v>56.233086207597893</c:v>
                </c:pt>
                <c:pt idx="89">
                  <c:v>57.64376185855069</c:v>
                </c:pt>
                <c:pt idx="90">
                  <c:v>58.878602584172263</c:v>
                </c:pt>
                <c:pt idx="91">
                  <c:v>58.850628846051393</c:v>
                </c:pt>
                <c:pt idx="92">
                  <c:v>56.448883615958941</c:v>
                </c:pt>
                <c:pt idx="93">
                  <c:v>55.162091662398595</c:v>
                </c:pt>
                <c:pt idx="94">
                  <c:v>54.830403053251061</c:v>
                </c:pt>
                <c:pt idx="95">
                  <c:v>54.634586886404918</c:v>
                </c:pt>
                <c:pt idx="96">
                  <c:v>54.470740705982642</c:v>
                </c:pt>
                <c:pt idx="97">
                  <c:v>54.318883270469307</c:v>
                </c:pt>
                <c:pt idx="98">
                  <c:v>54.159033338350007</c:v>
                </c:pt>
                <c:pt idx="99">
                  <c:v>54.163029586652989</c:v>
                </c:pt>
                <c:pt idx="100">
                  <c:v>56.564774816745434</c:v>
                </c:pt>
                <c:pt idx="101">
                  <c:v>59.130366227260161</c:v>
                </c:pt>
                <c:pt idx="102">
                  <c:v>58.427026525935247</c:v>
                </c:pt>
                <c:pt idx="103">
                  <c:v>56.265056194021753</c:v>
                </c:pt>
                <c:pt idx="104">
                  <c:v>55.397870312274563</c:v>
                </c:pt>
                <c:pt idx="105">
                  <c:v>54.878358032886844</c:v>
                </c:pt>
                <c:pt idx="106">
                  <c:v>54.490721947497555</c:v>
                </c:pt>
                <c:pt idx="107">
                  <c:v>54.822410556645089</c:v>
                </c:pt>
                <c:pt idx="108">
                  <c:v>55.877420108632464</c:v>
                </c:pt>
                <c:pt idx="109">
                  <c:v>56.225093710991935</c:v>
                </c:pt>
                <c:pt idx="110">
                  <c:v>56.10520626190246</c:v>
                </c:pt>
                <c:pt idx="111">
                  <c:v>55.47379903003123</c:v>
                </c:pt>
                <c:pt idx="112">
                  <c:v>55.054192958218074</c:v>
                </c:pt>
                <c:pt idx="113">
                  <c:v>55.038207965006144</c:v>
                </c:pt>
                <c:pt idx="114">
                  <c:v>55.34591908433579</c:v>
                </c:pt>
                <c:pt idx="115">
                  <c:v>55.429840298698423</c:v>
                </c:pt>
                <c:pt idx="116">
                  <c:v>55.142110420883697</c:v>
                </c:pt>
                <c:pt idx="117">
                  <c:v>55.118132931065801</c:v>
                </c:pt>
                <c:pt idx="118">
                  <c:v>55.289971608094035</c:v>
                </c:pt>
                <c:pt idx="119">
                  <c:v>55.405862808880528</c:v>
                </c:pt>
                <c:pt idx="120">
                  <c:v>55.397870312274563</c:v>
                </c:pt>
                <c:pt idx="121">
                  <c:v>55.369896574153685</c:v>
                </c:pt>
                <c:pt idx="122">
                  <c:v>55.721566424816146</c:v>
                </c:pt>
                <c:pt idx="123">
                  <c:v>57.124249579162978</c:v>
                </c:pt>
                <c:pt idx="124">
                  <c:v>59.322186145803315</c:v>
                </c:pt>
                <c:pt idx="125">
                  <c:v>61.004606681358922</c:v>
                </c:pt>
                <c:pt idx="126">
                  <c:v>63.466295635996097</c:v>
                </c:pt>
                <c:pt idx="127">
                  <c:v>63.937852935748033</c:v>
                </c:pt>
                <c:pt idx="128">
                  <c:v>61.176445358387163</c:v>
                </c:pt>
                <c:pt idx="129">
                  <c:v>58.395056539511394</c:v>
                </c:pt>
                <c:pt idx="130">
                  <c:v>56.772579728500517</c:v>
                </c:pt>
                <c:pt idx="131">
                  <c:v>56.496838595594738</c:v>
                </c:pt>
                <c:pt idx="132">
                  <c:v>57.639765610247714</c:v>
                </c:pt>
                <c:pt idx="133">
                  <c:v>58.139296648120514</c:v>
                </c:pt>
                <c:pt idx="134">
                  <c:v>58.111322909999629</c:v>
                </c:pt>
                <c:pt idx="135">
                  <c:v>57.783630549155077</c:v>
                </c:pt>
                <c:pt idx="136">
                  <c:v>57.403986960371746</c:v>
                </c:pt>
                <c:pt idx="137">
                  <c:v>56.616726044684214</c:v>
                </c:pt>
                <c:pt idx="138">
                  <c:v>55.933367584874219</c:v>
                </c:pt>
                <c:pt idx="139">
                  <c:v>55.601678975726671</c:v>
                </c:pt>
                <c:pt idx="140">
                  <c:v>55.521754009667013</c:v>
                </c:pt>
                <c:pt idx="141">
                  <c:v>55.509765264758073</c:v>
                </c:pt>
                <c:pt idx="142">
                  <c:v>55.485787774940178</c:v>
                </c:pt>
                <c:pt idx="143">
                  <c:v>55.401866560577552</c:v>
                </c:pt>
                <c:pt idx="144">
                  <c:v>55.665618948574391</c:v>
                </c:pt>
                <c:pt idx="145">
                  <c:v>56.484849850685784</c:v>
                </c:pt>
                <c:pt idx="146">
                  <c:v>57.06430585461824</c:v>
                </c:pt>
                <c:pt idx="147">
                  <c:v>57.14423082067789</c:v>
                </c:pt>
                <c:pt idx="148">
                  <c:v>57.092279592739125</c:v>
                </c:pt>
                <c:pt idx="149">
                  <c:v>57.076294599527181</c:v>
                </c:pt>
                <c:pt idx="150">
                  <c:v>60.888715480572429</c:v>
                </c:pt>
                <c:pt idx="151">
                  <c:v>70.211962771430464</c:v>
                </c:pt>
                <c:pt idx="152">
                  <c:v>73.277085219817977</c:v>
                </c:pt>
                <c:pt idx="153">
                  <c:v>69.820330437738178</c:v>
                </c:pt>
                <c:pt idx="154">
                  <c:v>62.135544951102958</c:v>
                </c:pt>
                <c:pt idx="155">
                  <c:v>60.932674211905237</c:v>
                </c:pt>
                <c:pt idx="156">
                  <c:v>68.049992439516942</c:v>
                </c:pt>
                <c:pt idx="157">
                  <c:v>72.561756773584122</c:v>
                </c:pt>
                <c:pt idx="158">
                  <c:v>68.313744827513787</c:v>
                </c:pt>
                <c:pt idx="159">
                  <c:v>61.41622025656612</c:v>
                </c:pt>
                <c:pt idx="160">
                  <c:v>57.97944671600122</c:v>
                </c:pt>
                <c:pt idx="161">
                  <c:v>57.304080752797191</c:v>
                </c:pt>
                <c:pt idx="162">
                  <c:v>58.191247876059293</c:v>
                </c:pt>
                <c:pt idx="163">
                  <c:v>58.866613839263323</c:v>
                </c:pt>
                <c:pt idx="164">
                  <c:v>59.374137373742087</c:v>
                </c:pt>
                <c:pt idx="165">
                  <c:v>59.777758452343313</c:v>
                </c:pt>
                <c:pt idx="166">
                  <c:v>59.945600881068565</c:v>
                </c:pt>
                <c:pt idx="167">
                  <c:v>59.525994809255423</c:v>
                </c:pt>
                <c:pt idx="168">
                  <c:v>59.386126118651028</c:v>
                </c:pt>
                <c:pt idx="169">
                  <c:v>60.828771756027692</c:v>
                </c:pt>
                <c:pt idx="170">
                  <c:v>61.895770052924</c:v>
                </c:pt>
                <c:pt idx="171">
                  <c:v>62.655057230490669</c:v>
                </c:pt>
                <c:pt idx="172">
                  <c:v>62.982749591335228</c:v>
                </c:pt>
                <c:pt idx="173">
                  <c:v>62.81091091430698</c:v>
                </c:pt>
                <c:pt idx="174">
                  <c:v>61.947721280862773</c:v>
                </c:pt>
                <c:pt idx="175">
                  <c:v>60.944662956814184</c:v>
                </c:pt>
                <c:pt idx="176">
                  <c:v>60.101454564884897</c:v>
                </c:pt>
                <c:pt idx="177">
                  <c:v>59.398114863559982</c:v>
                </c:pt>
                <c:pt idx="178">
                  <c:v>58.826651356233491</c:v>
                </c:pt>
                <c:pt idx="179">
                  <c:v>58.674793920720163</c:v>
                </c:pt>
                <c:pt idx="180">
                  <c:v>58.806670114718578</c:v>
                </c:pt>
                <c:pt idx="181">
                  <c:v>59.038452516291564</c:v>
                </c:pt>
                <c:pt idx="182">
                  <c:v>59.637889761738926</c:v>
                </c:pt>
                <c:pt idx="183">
                  <c:v>60.461116912153315</c:v>
                </c:pt>
                <c:pt idx="184">
                  <c:v>60.956651701723125</c:v>
                </c:pt>
                <c:pt idx="185">
                  <c:v>61.132486627054355</c:v>
                </c:pt>
                <c:pt idx="186">
                  <c:v>61.540103953958571</c:v>
                </c:pt>
                <c:pt idx="187">
                  <c:v>70.495696400942194</c:v>
                </c:pt>
                <c:pt idx="188">
                  <c:v>92.546994536799275</c:v>
                </c:pt>
                <c:pt idx="189">
                  <c:v>99.99999762186151</c:v>
                </c:pt>
                <c:pt idx="190">
                  <c:v>95.672060709731539</c:v>
                </c:pt>
                <c:pt idx="191">
                  <c:v>76.929656168743918</c:v>
                </c:pt>
                <c:pt idx="192">
                  <c:v>64.753087589556444</c:v>
                </c:pt>
                <c:pt idx="193">
                  <c:v>60.329240718154878</c:v>
                </c:pt>
                <c:pt idx="194">
                  <c:v>59.765769707434373</c:v>
                </c:pt>
                <c:pt idx="195">
                  <c:v>59.693837237980681</c:v>
                </c:pt>
                <c:pt idx="196">
                  <c:v>59.637889761738926</c:v>
                </c:pt>
                <c:pt idx="197">
                  <c:v>59.753780962525418</c:v>
                </c:pt>
                <c:pt idx="198">
                  <c:v>60.053499585249099</c:v>
                </c:pt>
                <c:pt idx="199">
                  <c:v>60.648940582393486</c:v>
                </c:pt>
                <c:pt idx="200">
                  <c:v>60.936670460208219</c:v>
                </c:pt>
                <c:pt idx="201">
                  <c:v>62.131548702799961</c:v>
                </c:pt>
                <c:pt idx="202">
                  <c:v>77.393220971889875</c:v>
                </c:pt>
                <c:pt idx="203">
                  <c:v>93.15042803054962</c:v>
                </c:pt>
                <c:pt idx="204">
                  <c:v>96.878927697232228</c:v>
                </c:pt>
                <c:pt idx="205">
                  <c:v>87.351871742922114</c:v>
                </c:pt>
                <c:pt idx="206">
                  <c:v>70.815396265180794</c:v>
                </c:pt>
                <c:pt idx="207">
                  <c:v>63.182562006484353</c:v>
                </c:pt>
                <c:pt idx="208">
                  <c:v>61.468171484504879</c:v>
                </c:pt>
                <c:pt idx="209">
                  <c:v>61.803856341955409</c:v>
                </c:pt>
                <c:pt idx="210">
                  <c:v>62.027646246922423</c:v>
                </c:pt>
                <c:pt idx="211">
                  <c:v>61.86779631480313</c:v>
                </c:pt>
                <c:pt idx="212">
                  <c:v>61.484156477716816</c:v>
                </c:pt>
                <c:pt idx="213">
                  <c:v>61.224400338022946</c:v>
                </c:pt>
                <c:pt idx="214">
                  <c:v>61.136482875357338</c:v>
                </c:pt>
                <c:pt idx="215">
                  <c:v>61.132486627054355</c:v>
                </c:pt>
                <c:pt idx="216">
                  <c:v>61.132486627054355</c:v>
                </c:pt>
                <c:pt idx="217">
                  <c:v>61.224400338022946</c:v>
                </c:pt>
                <c:pt idx="218">
                  <c:v>61.512130215837686</c:v>
                </c:pt>
                <c:pt idx="219">
                  <c:v>61.959710025771727</c:v>
                </c:pt>
                <c:pt idx="220">
                  <c:v>62.511192291583306</c:v>
                </c:pt>
                <c:pt idx="221">
                  <c:v>62.687027216914522</c:v>
                </c:pt>
                <c:pt idx="222">
                  <c:v>62.359334856069957</c:v>
                </c:pt>
                <c:pt idx="223">
                  <c:v>62.07560122655822</c:v>
                </c:pt>
                <c:pt idx="224">
                  <c:v>62.107571212982073</c:v>
                </c:pt>
                <c:pt idx="225">
                  <c:v>62.159522440920846</c:v>
                </c:pt>
                <c:pt idx="226">
                  <c:v>62.1715111858298</c:v>
                </c:pt>
                <c:pt idx="227">
                  <c:v>62.135544951102958</c:v>
                </c:pt>
                <c:pt idx="228">
                  <c:v>62.127552454496985</c:v>
                </c:pt>
                <c:pt idx="229">
                  <c:v>62.203481172253653</c:v>
                </c:pt>
                <c:pt idx="230">
                  <c:v>62.343349862858034</c:v>
                </c:pt>
                <c:pt idx="231">
                  <c:v>62.423274828917684</c:v>
                </c:pt>
                <c:pt idx="232">
                  <c:v>62.483218553462422</c:v>
                </c:pt>
                <c:pt idx="233">
                  <c:v>62.555151022916114</c:v>
                </c:pt>
                <c:pt idx="234">
                  <c:v>62.766952182974173</c:v>
                </c:pt>
                <c:pt idx="235">
                  <c:v>63.266483220846979</c:v>
                </c:pt>
                <c:pt idx="236">
                  <c:v>64.617215147255038</c:v>
                </c:pt>
                <c:pt idx="237">
                  <c:v>66.027890798207835</c:v>
                </c:pt>
                <c:pt idx="238">
                  <c:v>66.339598165840471</c:v>
                </c:pt>
                <c:pt idx="239">
                  <c:v>65.540348505243983</c:v>
                </c:pt>
                <c:pt idx="240">
                  <c:v>64.581248912528196</c:v>
                </c:pt>
                <c:pt idx="241">
                  <c:v>64.073725378049431</c:v>
                </c:pt>
                <c:pt idx="242">
                  <c:v>64.153650344109082</c:v>
                </c:pt>
                <c:pt idx="243">
                  <c:v>64.44537647022679</c:v>
                </c:pt>
                <c:pt idx="244">
                  <c:v>64.549278926104336</c:v>
                </c:pt>
                <c:pt idx="245">
                  <c:v>64.373444000773105</c:v>
                </c:pt>
                <c:pt idx="246">
                  <c:v>64.421398980408895</c:v>
                </c:pt>
                <c:pt idx="247">
                  <c:v>64.433387725317857</c:v>
                </c:pt>
                <c:pt idx="248">
                  <c:v>64.717121354829601</c:v>
                </c:pt>
                <c:pt idx="249">
                  <c:v>64.817027562404164</c:v>
                </c:pt>
                <c:pt idx="250">
                  <c:v>64.892956280160831</c:v>
                </c:pt>
                <c:pt idx="251">
                  <c:v>65.044813715674167</c:v>
                </c:pt>
                <c:pt idx="252">
                  <c:v>66.187740730327135</c:v>
                </c:pt>
                <c:pt idx="253">
                  <c:v>67.222769040799591</c:v>
                </c:pt>
                <c:pt idx="254">
                  <c:v>67.474532683887475</c:v>
                </c:pt>
                <c:pt idx="255">
                  <c:v>66.819147962198372</c:v>
                </c:pt>
                <c:pt idx="256">
                  <c:v>66.535414332686614</c:v>
                </c:pt>
                <c:pt idx="257">
                  <c:v>66.231699461659943</c:v>
                </c:pt>
                <c:pt idx="258">
                  <c:v>65.95595832875415</c:v>
                </c:pt>
                <c:pt idx="259">
                  <c:v>65.228641137611362</c:v>
                </c:pt>
                <c:pt idx="260">
                  <c:v>64.545282677801353</c:v>
                </c:pt>
                <c:pt idx="261">
                  <c:v>63.857927969688376</c:v>
                </c:pt>
                <c:pt idx="262">
                  <c:v>63.518246863934877</c:v>
                </c:pt>
                <c:pt idx="263">
                  <c:v>64.589241409134161</c:v>
                </c:pt>
                <c:pt idx="264">
                  <c:v>66.651305533473092</c:v>
                </c:pt>
                <c:pt idx="265">
                  <c:v>67.862168769276778</c:v>
                </c:pt>
                <c:pt idx="266">
                  <c:v>67.410592711039769</c:v>
                </c:pt>
                <c:pt idx="267">
                  <c:v>65.919992094027322</c:v>
                </c:pt>
                <c:pt idx="268">
                  <c:v>64.541286429498371</c:v>
                </c:pt>
                <c:pt idx="269">
                  <c:v>64.005789156898729</c:v>
                </c:pt>
                <c:pt idx="270">
                  <c:v>63.754025513810838</c:v>
                </c:pt>
                <c:pt idx="271">
                  <c:v>63.506258119025922</c:v>
                </c:pt>
                <c:pt idx="272">
                  <c:v>63.090648295515749</c:v>
                </c:pt>
                <c:pt idx="273">
                  <c:v>62.635075988975757</c:v>
                </c:pt>
                <c:pt idx="274">
                  <c:v>62.379316097584883</c:v>
                </c:pt>
                <c:pt idx="275">
                  <c:v>62.235451158677506</c:v>
                </c:pt>
                <c:pt idx="276">
                  <c:v>62.207477420556636</c:v>
                </c:pt>
                <c:pt idx="277">
                  <c:v>62.790929672792068</c:v>
                </c:pt>
                <c:pt idx="278">
                  <c:v>63.897890452718201</c:v>
                </c:pt>
                <c:pt idx="279">
                  <c:v>64.28552653810749</c:v>
                </c:pt>
                <c:pt idx="280">
                  <c:v>64.105695364473291</c:v>
                </c:pt>
                <c:pt idx="281">
                  <c:v>62.978753343032245</c:v>
                </c:pt>
                <c:pt idx="282">
                  <c:v>62.387308594190841</c:v>
                </c:pt>
                <c:pt idx="283">
                  <c:v>62.291398634919261</c:v>
                </c:pt>
                <c:pt idx="284">
                  <c:v>62.391304842493824</c:v>
                </c:pt>
                <c:pt idx="285">
                  <c:v>62.475226056856449</c:v>
                </c:pt>
                <c:pt idx="286">
                  <c:v>62.411286084008736</c:v>
                </c:pt>
                <c:pt idx="287">
                  <c:v>62.203481172253653</c:v>
                </c:pt>
                <c:pt idx="288">
                  <c:v>61.843818824985235</c:v>
                </c:pt>
                <c:pt idx="289">
                  <c:v>61.304325304082603</c:v>
                </c:pt>
                <c:pt idx="290">
                  <c:v>60.640948085787514</c:v>
                </c:pt>
                <c:pt idx="291">
                  <c:v>59.937608384462607</c:v>
                </c:pt>
                <c:pt idx="292">
                  <c:v>59.302204904288402</c:v>
                </c:pt>
                <c:pt idx="293">
                  <c:v>58.806670114718578</c:v>
                </c:pt>
                <c:pt idx="294">
                  <c:v>58.44700776745016</c:v>
                </c:pt>
                <c:pt idx="295">
                  <c:v>58.107326661696654</c:v>
                </c:pt>
                <c:pt idx="296">
                  <c:v>57.923499239759465</c:v>
                </c:pt>
                <c:pt idx="297">
                  <c:v>57.843574273699808</c:v>
                </c:pt>
                <c:pt idx="298">
                  <c:v>57.743668066125252</c:v>
                </c:pt>
                <c:pt idx="299">
                  <c:v>57.8715480118207</c:v>
                </c:pt>
                <c:pt idx="300">
                  <c:v>58.411041532723324</c:v>
                </c:pt>
                <c:pt idx="301">
                  <c:v>58.335112814966656</c:v>
                </c:pt>
                <c:pt idx="302">
                  <c:v>58.051379185454905</c:v>
                </c:pt>
                <c:pt idx="303">
                  <c:v>57.03633211649737</c:v>
                </c:pt>
                <c:pt idx="304">
                  <c:v>55.97333006790403</c:v>
                </c:pt>
                <c:pt idx="305">
                  <c:v>55.242016628458252</c:v>
                </c:pt>
                <c:pt idx="306">
                  <c:v>54.658564376222813</c:v>
                </c:pt>
                <c:pt idx="307">
                  <c:v>54.187007076470891</c:v>
                </c:pt>
                <c:pt idx="308">
                  <c:v>53.671491045386155</c:v>
                </c:pt>
                <c:pt idx="309">
                  <c:v>53.108020034665635</c:v>
                </c:pt>
                <c:pt idx="310">
                  <c:v>52.484605299400364</c:v>
                </c:pt>
                <c:pt idx="311">
                  <c:v>51.729314370136699</c:v>
                </c:pt>
                <c:pt idx="312">
                  <c:v>51.041959662023714</c:v>
                </c:pt>
                <c:pt idx="313">
                  <c:v>50.342616209001783</c:v>
                </c:pt>
                <c:pt idx="314">
                  <c:v>49.6792389907067</c:v>
                </c:pt>
                <c:pt idx="315">
                  <c:v>49.047831758835478</c:v>
                </c:pt>
                <c:pt idx="316">
                  <c:v>48.332503312601617</c:v>
                </c:pt>
                <c:pt idx="317">
                  <c:v>47.517268658793199</c:v>
                </c:pt>
                <c:pt idx="318">
                  <c:v>46.630101535531104</c:v>
                </c:pt>
                <c:pt idx="319">
                  <c:v>45.838844371540588</c:v>
                </c:pt>
                <c:pt idx="320">
                  <c:v>45.099538435488832</c:v>
                </c:pt>
                <c:pt idx="321">
                  <c:v>44.312277519801292</c:v>
                </c:pt>
                <c:pt idx="322">
                  <c:v>43.441095389751119</c:v>
                </c:pt>
                <c:pt idx="323">
                  <c:v>42.470007052126391</c:v>
                </c:pt>
                <c:pt idx="324">
                  <c:v>41.438974989956925</c:v>
                </c:pt>
                <c:pt idx="325">
                  <c:v>40.344002954939732</c:v>
                </c:pt>
                <c:pt idx="326">
                  <c:v>39.105165981015183</c:v>
                </c:pt>
                <c:pt idx="327">
                  <c:v>37.658524095335544</c:v>
                </c:pt>
                <c:pt idx="328">
                  <c:v>36.056028525839587</c:v>
                </c:pt>
                <c:pt idx="329">
                  <c:v>34.317660514042231</c:v>
                </c:pt>
                <c:pt idx="330">
                  <c:v>32.583288750547851</c:v>
                </c:pt>
                <c:pt idx="331">
                  <c:v>30.940830698022065</c:v>
                </c:pt>
                <c:pt idx="332">
                  <c:v>29.382293859858919</c:v>
                </c:pt>
                <c:pt idx="333">
                  <c:v>27.899685739452437</c:v>
                </c:pt>
                <c:pt idx="334">
                  <c:v>26.469028846984724</c:v>
                </c:pt>
                <c:pt idx="335">
                  <c:v>25.034375706214028</c:v>
                </c:pt>
                <c:pt idx="336">
                  <c:v>23.555763834110532</c:v>
                </c:pt>
                <c:pt idx="337">
                  <c:v>21.965257009523519</c:v>
                </c:pt>
                <c:pt idx="338">
                  <c:v>20.230885246029143</c:v>
                </c:pt>
                <c:pt idx="339">
                  <c:v>18.428577261384067</c:v>
                </c:pt>
                <c:pt idx="340">
                  <c:v>16.53435556577039</c:v>
                </c:pt>
                <c:pt idx="341">
                  <c:v>14.72805133282233</c:v>
                </c:pt>
                <c:pt idx="342">
                  <c:v>13.065612038781639</c:v>
                </c:pt>
                <c:pt idx="343">
                  <c:v>11.467112717588666</c:v>
                </c:pt>
                <c:pt idx="344">
                  <c:v>9.9525346107583221</c:v>
                </c:pt>
                <c:pt idx="345">
                  <c:v>8.817600092711313</c:v>
                </c:pt>
                <c:pt idx="346">
                  <c:v>7.8305267618746512</c:v>
                </c:pt>
                <c:pt idx="347">
                  <c:v>6.7954984514021994</c:v>
                </c:pt>
                <c:pt idx="348">
                  <c:v>5.5366802359627343</c:v>
                </c:pt>
                <c:pt idx="349">
                  <c:v>4.4337157043395798</c:v>
                </c:pt>
                <c:pt idx="350">
                  <c:v>3.5185748429566055</c:v>
                </c:pt>
                <c:pt idx="351">
                  <c:v>2.7033401891481903</c:v>
                </c:pt>
                <c:pt idx="352">
                  <c:v>2.0279742259441567</c:v>
                </c:pt>
                <c:pt idx="353">
                  <c:v>2.0000004878232809</c:v>
                </c:pt>
                <c:pt idx="354">
                  <c:v>2.2118016478813463</c:v>
                </c:pt>
                <c:pt idx="355">
                  <c:v>2.2157978961843336</c:v>
                </c:pt>
                <c:pt idx="356">
                  <c:v>2.1558541716395947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11.215348570480236</c:v>
                </c:pt>
                <c:pt idx="1">
                  <c:v>8.4739222346342871</c:v>
                </c:pt>
                <c:pt idx="2">
                  <c:v>6.3678993789625435</c:v>
                </c:pt>
                <c:pt idx="3">
                  <c:v>5.7884433750300905</c:v>
                </c:pt>
                <c:pt idx="4">
                  <c:v>5.7085184089704413</c:v>
                </c:pt>
                <c:pt idx="5">
                  <c:v>5.3328710684900926</c:v>
                </c:pt>
                <c:pt idx="6">
                  <c:v>4.6335276154681662</c:v>
                </c:pt>
                <c:pt idx="7">
                  <c:v>4.0380866183237849</c:v>
                </c:pt>
                <c:pt idx="8">
                  <c:v>3.8262854582657151</c:v>
                </c:pt>
                <c:pt idx="9">
                  <c:v>3.8862291828104514</c:v>
                </c:pt>
                <c:pt idx="10">
                  <c:v>4.0860415979595732</c:v>
                </c:pt>
                <c:pt idx="11">
                  <c:v>4.3657789791683435</c:v>
                </c:pt>
                <c:pt idx="12">
                  <c:v>4.6015576290443079</c:v>
                </c:pt>
                <c:pt idx="13">
                  <c:v>4.5855726358323778</c:v>
                </c:pt>
                <c:pt idx="14">
                  <c:v>4.3098315029265892</c:v>
                </c:pt>
                <c:pt idx="15">
                  <c:v>3.9501691556581706</c:v>
                </c:pt>
                <c:pt idx="16">
                  <c:v>3.6264730431165937</c:v>
                </c:pt>
                <c:pt idx="17">
                  <c:v>3.3307506686958934</c:v>
                </c:pt>
                <c:pt idx="18">
                  <c:v>3.0829832739109824</c:v>
                </c:pt>
                <c:pt idx="19">
                  <c:v>2.9151408451857201</c:v>
                </c:pt>
                <c:pt idx="20">
                  <c:v>2.7952533960962471</c:v>
                </c:pt>
                <c:pt idx="21">
                  <c:v>2.6793621953097566</c:v>
                </c:pt>
                <c:pt idx="22">
                  <c:v>2.5794559877351957</c:v>
                </c:pt>
                <c:pt idx="23">
                  <c:v>2.5155160148874769</c:v>
                </c:pt>
                <c:pt idx="24">
                  <c:v>2.4635647869487052</c:v>
                </c:pt>
                <c:pt idx="25">
                  <c:v>2.4315948005248456</c:v>
                </c:pt>
                <c:pt idx="26">
                  <c:v>2.3996248141009859</c:v>
                </c:pt>
                <c:pt idx="27">
                  <c:v>2.3876360691920389</c:v>
                </c:pt>
                <c:pt idx="28">
                  <c:v>2.3916323174950209</c:v>
                </c:pt>
                <c:pt idx="29">
                  <c:v>2.4915385250695818</c:v>
                </c:pt>
                <c:pt idx="30">
                  <c:v>2.6433959605829145</c:v>
                </c:pt>
                <c:pt idx="31">
                  <c:v>2.8032458927022121</c:v>
                </c:pt>
                <c:pt idx="32">
                  <c:v>3.0070545561543165</c:v>
                </c:pt>
                <c:pt idx="33">
                  <c:v>3.0070545561543165</c:v>
                </c:pt>
                <c:pt idx="34">
                  <c:v>2.8591933689439664</c:v>
                </c:pt>
                <c:pt idx="35">
                  <c:v>2.6753659470067741</c:v>
                </c:pt>
                <c:pt idx="36">
                  <c:v>2.4595685386457227</c:v>
                </c:pt>
                <c:pt idx="37">
                  <c:v>2.2997186065264255</c:v>
                </c:pt>
                <c:pt idx="38">
                  <c:v>2.2317823853757237</c:v>
                </c:pt>
                <c:pt idx="39">
                  <c:v>2.179831157436952</c:v>
                </c:pt>
                <c:pt idx="40">
                  <c:v>2.1238836811951982</c:v>
                </c:pt>
                <c:pt idx="41">
                  <c:v>2.0799249498623915</c:v>
                </c:pt>
                <c:pt idx="42">
                  <c:v>2.0599437083474794</c:v>
                </c:pt>
                <c:pt idx="43">
                  <c:v>2.0119887287116902</c:v>
                </c:pt>
                <c:pt idx="44">
                  <c:v>1.9999999838027427</c:v>
                </c:pt>
                <c:pt idx="45">
                  <c:v>2.0319699702266023</c:v>
                </c:pt>
                <c:pt idx="46">
                  <c:v>2.0799249498623915</c:v>
                </c:pt>
                <c:pt idx="47">
                  <c:v>2.1318761778011628</c:v>
                </c:pt>
                <c:pt idx="48">
                  <c:v>2.1678424125280049</c:v>
                </c:pt>
                <c:pt idx="49">
                  <c:v>2.2477673785876537</c:v>
                </c:pt>
                <c:pt idx="50">
                  <c:v>2.3596623310711617</c:v>
                </c:pt>
                <c:pt idx="51">
                  <c:v>2.4755535318576523</c:v>
                </c:pt>
                <c:pt idx="52">
                  <c:v>2.6074297258560728</c:v>
                </c:pt>
                <c:pt idx="53">
                  <c:v>2.76727965797537</c:v>
                </c:pt>
                <c:pt idx="54">
                  <c:v>2.9670920731244919</c:v>
                </c:pt>
                <c:pt idx="55">
                  <c:v>3.1429269984557191</c:v>
                </c:pt>
                <c:pt idx="56">
                  <c:v>3.2947844339690513</c:v>
                </c:pt>
                <c:pt idx="57">
                  <c:v>3.4906006008151906</c:v>
                </c:pt>
                <c:pt idx="58">
                  <c:v>3.6824205193583479</c:v>
                </c:pt>
                <c:pt idx="59">
                  <c:v>3.8422704514776447</c:v>
                </c:pt>
                <c:pt idx="60">
                  <c:v>3.9901316386879948</c:v>
                </c:pt>
                <c:pt idx="61">
                  <c:v>4.1060228394744858</c:v>
                </c:pt>
                <c:pt idx="62">
                  <c:v>4.1739590606251866</c:v>
                </c:pt>
                <c:pt idx="63">
                  <c:v>4.3577864825623784</c:v>
                </c:pt>
                <c:pt idx="64">
                  <c:v>5.3488560617020227</c:v>
                </c:pt>
                <c:pt idx="65">
                  <c:v>6.8634341685323657</c:v>
                </c:pt>
                <c:pt idx="66">
                  <c:v>8.4299635033014795</c:v>
                </c:pt>
                <c:pt idx="67">
                  <c:v>9.4889693035918246</c:v>
                </c:pt>
                <c:pt idx="68">
                  <c:v>9.1652731910502467</c:v>
                </c:pt>
                <c:pt idx="69">
                  <c:v>7.5268113868274487</c:v>
                </c:pt>
                <c:pt idx="70">
                  <c:v>6.4917830763549986</c:v>
                </c:pt>
                <c:pt idx="71">
                  <c:v>6.3519143857506135</c:v>
                </c:pt>
                <c:pt idx="72">
                  <c:v>6.3119519027207893</c:v>
                </c:pt>
                <c:pt idx="73">
                  <c:v>7.1511640463471</c:v>
                </c:pt>
                <c:pt idx="74">
                  <c:v>9.7647104364976123</c:v>
                </c:pt>
                <c:pt idx="75">
                  <c:v>12.310320605497424</c:v>
                </c:pt>
                <c:pt idx="76">
                  <c:v>13.253435205001278</c:v>
                </c:pt>
                <c:pt idx="77">
                  <c:v>11.439138475447251</c:v>
                </c:pt>
                <c:pt idx="78">
                  <c:v>9.9885003414646292</c:v>
                </c:pt>
                <c:pt idx="79">
                  <c:v>10.116380287160066</c:v>
                </c:pt>
                <c:pt idx="80">
                  <c:v>9.8326466576483149</c:v>
                </c:pt>
                <c:pt idx="81">
                  <c:v>9.6807892221349814</c:v>
                </c:pt>
                <c:pt idx="82">
                  <c:v>10.36814393024796</c:v>
                </c:pt>
                <c:pt idx="83">
                  <c:v>10.675855049577608</c:v>
                </c:pt>
                <c:pt idx="84">
                  <c:v>9.8446354025572589</c:v>
                </c:pt>
                <c:pt idx="85">
                  <c:v>8.0663049077300784</c:v>
                </c:pt>
                <c:pt idx="86">
                  <c:v>7.0552540870755216</c:v>
                </c:pt>
                <c:pt idx="87">
                  <c:v>7.043265342166575</c:v>
                </c:pt>
                <c:pt idx="88">
                  <c:v>7.4388939241618361</c:v>
                </c:pt>
                <c:pt idx="89">
                  <c:v>7.7106388087646414</c:v>
                </c:pt>
                <c:pt idx="90">
                  <c:v>7.8944662307018341</c:v>
                </c:pt>
                <c:pt idx="91">
                  <c:v>7.9184437205197282</c:v>
                </c:pt>
                <c:pt idx="92">
                  <c:v>7.7426087951885014</c:v>
                </c:pt>
                <c:pt idx="93">
                  <c:v>7.8984624790048157</c:v>
                </c:pt>
                <c:pt idx="94">
                  <c:v>8.0223461763972708</c:v>
                </c:pt>
                <c:pt idx="95">
                  <c:v>7.9184437205197282</c:v>
                </c:pt>
                <c:pt idx="96">
                  <c:v>7.6786688223407813</c:v>
                </c:pt>
                <c:pt idx="97">
                  <c:v>7.5907513596751688</c:v>
                </c:pt>
                <c:pt idx="98">
                  <c:v>7.5228151385244661</c:v>
                </c:pt>
                <c:pt idx="99">
                  <c:v>7.4548789173737653</c:v>
                </c:pt>
                <c:pt idx="100">
                  <c:v>8.3860047719686737</c:v>
                </c:pt>
                <c:pt idx="101">
                  <c:v>9.7407329466797172</c:v>
                </c:pt>
                <c:pt idx="102">
                  <c:v>9.9365491135258566</c:v>
                </c:pt>
                <c:pt idx="103">
                  <c:v>9.4729843103798927</c:v>
                </c:pt>
                <c:pt idx="104">
                  <c:v>9.0094195072339325</c:v>
                </c:pt>
                <c:pt idx="105">
                  <c:v>8.3100760542120042</c:v>
                </c:pt>
                <c:pt idx="106">
                  <c:v>7.9504137069435874</c:v>
                </c:pt>
                <c:pt idx="107">
                  <c:v>8.5458547040879687</c:v>
                </c:pt>
                <c:pt idx="108">
                  <c:v>10.296211460794275</c:v>
                </c:pt>
                <c:pt idx="109">
                  <c:v>10.975573672301291</c:v>
                </c:pt>
                <c:pt idx="110">
                  <c:v>10.651877559759713</c:v>
                </c:pt>
                <c:pt idx="111">
                  <c:v>9.1972431774741068</c:v>
                </c:pt>
                <c:pt idx="112">
                  <c:v>8.2181623432434101</c:v>
                </c:pt>
                <c:pt idx="113">
                  <c:v>8.0383311696092008</c:v>
                </c:pt>
                <c:pt idx="114">
                  <c:v>8.3100760542120042</c:v>
                </c:pt>
                <c:pt idx="115">
                  <c:v>8.5258734625730597</c:v>
                </c:pt>
                <c:pt idx="116">
                  <c:v>8.4099822617865669</c:v>
                </c:pt>
                <c:pt idx="117">
                  <c:v>8.3860047719686737</c:v>
                </c:pt>
                <c:pt idx="118">
                  <c:v>8.6217834218446363</c:v>
                </c:pt>
                <c:pt idx="119">
                  <c:v>9.3770743511083161</c:v>
                </c:pt>
                <c:pt idx="120">
                  <c:v>9.8366429059512956</c:v>
                </c:pt>
                <c:pt idx="121">
                  <c:v>9.9765115965556816</c:v>
                </c:pt>
                <c:pt idx="122">
                  <c:v>11.279288543327954</c:v>
                </c:pt>
                <c:pt idx="123">
                  <c:v>13.105574017790929</c:v>
                </c:pt>
                <c:pt idx="124">
                  <c:v>14.903885754133022</c:v>
                </c:pt>
                <c:pt idx="125">
                  <c:v>14.736043325407762</c:v>
                </c:pt>
                <c:pt idx="126">
                  <c:v>15.687150421517581</c:v>
                </c:pt>
                <c:pt idx="127">
                  <c:v>15.543285482610212</c:v>
                </c:pt>
                <c:pt idx="128">
                  <c:v>12.813847891673211</c:v>
                </c:pt>
                <c:pt idx="129">
                  <c:v>10.38412892345989</c:v>
                </c:pt>
                <c:pt idx="130">
                  <c:v>9.2451981571098969</c:v>
                </c:pt>
                <c:pt idx="131">
                  <c:v>9.0773557283846351</c:v>
                </c:pt>
                <c:pt idx="132">
                  <c:v>9.5888755111663855</c:v>
                </c:pt>
                <c:pt idx="133">
                  <c:v>9.6648042289230531</c:v>
                </c:pt>
                <c:pt idx="134">
                  <c:v>9.5489130281365604</c:v>
                </c:pt>
                <c:pt idx="135">
                  <c:v>9.3970555926232286</c:v>
                </c:pt>
                <c:pt idx="136">
                  <c:v>9.2172244189890176</c:v>
                </c:pt>
                <c:pt idx="137">
                  <c:v>8.7536596158430555</c:v>
                </c:pt>
                <c:pt idx="138">
                  <c:v>8.2821023160911302</c:v>
                </c:pt>
                <c:pt idx="139">
                  <c:v>7.9943724382763941</c:v>
                </c:pt>
                <c:pt idx="140">
                  <c:v>7.9144474722167448</c:v>
                </c:pt>
                <c:pt idx="141">
                  <c:v>7.9104512239137632</c:v>
                </c:pt>
                <c:pt idx="142">
                  <c:v>7.8744849891869206</c:v>
                </c:pt>
                <c:pt idx="143">
                  <c:v>7.7585937884004306</c:v>
                </c:pt>
                <c:pt idx="144">
                  <c:v>7.746605043491483</c:v>
                </c:pt>
                <c:pt idx="145">
                  <c:v>8.1142598873658685</c:v>
                </c:pt>
                <c:pt idx="146">
                  <c:v>8.5018959727551646</c:v>
                </c:pt>
                <c:pt idx="147">
                  <c:v>8.7336783743281448</c:v>
                </c:pt>
                <c:pt idx="148">
                  <c:v>8.8615583200235832</c:v>
                </c:pt>
                <c:pt idx="149">
                  <c:v>8.7976183471758631</c:v>
                </c:pt>
                <c:pt idx="150">
                  <c:v>11.826774560836549</c:v>
                </c:pt>
                <c:pt idx="151">
                  <c:v>20.278839721644395</c:v>
                </c:pt>
                <c:pt idx="152">
                  <c:v>23.120172265064909</c:v>
                </c:pt>
                <c:pt idx="153">
                  <c:v>20.110997292919134</c:v>
                </c:pt>
                <c:pt idx="154">
                  <c:v>12.997675313610403</c:v>
                </c:pt>
                <c:pt idx="155">
                  <c:v>11.95865075483497</c:v>
                </c:pt>
                <c:pt idx="156">
                  <c:v>18.784242856328966</c:v>
                </c:pt>
                <c:pt idx="157">
                  <c:v>23.056232292217189</c:v>
                </c:pt>
                <c:pt idx="158">
                  <c:v>18.996044016387035</c:v>
                </c:pt>
                <c:pt idx="159">
                  <c:v>12.450189296101808</c:v>
                </c:pt>
                <c:pt idx="160">
                  <c:v>9.1892506808681418</c:v>
                </c:pt>
                <c:pt idx="161">
                  <c:v>8.3540347855448118</c:v>
                </c:pt>
                <c:pt idx="162">
                  <c:v>9.029400748748845</c:v>
                </c:pt>
                <c:pt idx="163">
                  <c:v>9.7047667119528764</c:v>
                </c:pt>
                <c:pt idx="164">
                  <c:v>9.8126654161334024</c:v>
                </c:pt>
                <c:pt idx="165">
                  <c:v>9.3051418816546327</c:v>
                </c:pt>
                <c:pt idx="166">
                  <c:v>8.9654607759011249</c:v>
                </c:pt>
                <c:pt idx="167">
                  <c:v>9.0333969970518275</c:v>
                </c:pt>
                <c:pt idx="168">
                  <c:v>9.3091381299576152</c:v>
                </c:pt>
                <c:pt idx="169">
                  <c:v>10.41609890988375</c:v>
                </c:pt>
                <c:pt idx="170">
                  <c:v>10.751783767334274</c:v>
                </c:pt>
                <c:pt idx="171">
                  <c:v>10.919626196059536</c:v>
                </c:pt>
                <c:pt idx="172">
                  <c:v>10.77975750545515</c:v>
                </c:pt>
                <c:pt idx="173">
                  <c:v>10.50002012424638</c:v>
                </c:pt>
                <c:pt idx="174">
                  <c:v>10.072421555827258</c:v>
                </c:pt>
                <c:pt idx="175">
                  <c:v>9.7047667119528764</c:v>
                </c:pt>
                <c:pt idx="176">
                  <c:v>9.2651793986248077</c:v>
                </c:pt>
                <c:pt idx="177">
                  <c:v>8.8975245547504258</c:v>
                </c:pt>
                <c:pt idx="178">
                  <c:v>8.5538472006939337</c:v>
                </c:pt>
                <c:pt idx="179">
                  <c:v>8.441952248210427</c:v>
                </c:pt>
                <c:pt idx="180">
                  <c:v>8.5058922210581454</c:v>
                </c:pt>
                <c:pt idx="181">
                  <c:v>8.5978059320267413</c:v>
                </c:pt>
                <c:pt idx="182">
                  <c:v>9.0933407215965634</c:v>
                </c:pt>
                <c:pt idx="183">
                  <c:v>10.184316508310767</c:v>
                </c:pt>
                <c:pt idx="184">
                  <c:v>11.075479879875852</c:v>
                </c:pt>
                <c:pt idx="185">
                  <c:v>11.523059689809884</c:v>
                </c:pt>
                <c:pt idx="186">
                  <c:v>11.307262281448832</c:v>
                </c:pt>
                <c:pt idx="187">
                  <c:v>18.644374165724578</c:v>
                </c:pt>
                <c:pt idx="188">
                  <c:v>38.833420592391832</c:v>
                </c:pt>
                <c:pt idx="189">
                  <c:v>46.042652530972148</c:v>
                </c:pt>
                <c:pt idx="190">
                  <c:v>42.501976534529717</c:v>
                </c:pt>
                <c:pt idx="191">
                  <c:v>25.034375202193495</c:v>
                </c:pt>
                <c:pt idx="192">
                  <c:v>13.601108807360749</c:v>
                </c:pt>
                <c:pt idx="193">
                  <c:v>9.5489130281365604</c:v>
                </c:pt>
                <c:pt idx="194">
                  <c:v>9.1333032046263867</c:v>
                </c:pt>
                <c:pt idx="195">
                  <c:v>9.1293069563234059</c:v>
                </c:pt>
                <c:pt idx="196">
                  <c:v>8.9814457691130567</c:v>
                </c:pt>
                <c:pt idx="197">
                  <c:v>8.9734532725070899</c:v>
                </c:pt>
                <c:pt idx="198">
                  <c:v>9.2571869020188444</c:v>
                </c:pt>
                <c:pt idx="199">
                  <c:v>9.9885003414646292</c:v>
                </c:pt>
                <c:pt idx="200">
                  <c:v>10.228275239643574</c:v>
                </c:pt>
                <c:pt idx="201">
                  <c:v>11.59898840756655</c:v>
                </c:pt>
                <c:pt idx="202">
                  <c:v>31.424376238662408</c:v>
                </c:pt>
                <c:pt idx="203">
                  <c:v>51.897156294841416</c:v>
                </c:pt>
                <c:pt idx="204">
                  <c:v>56.636706782178585</c:v>
                </c:pt>
                <c:pt idx="205">
                  <c:v>43.988580903239182</c:v>
                </c:pt>
                <c:pt idx="206">
                  <c:v>22.113117692713335</c:v>
                </c:pt>
                <c:pt idx="207">
                  <c:v>11.878725788775322</c:v>
                </c:pt>
                <c:pt idx="208">
                  <c:v>9.2451981571098969</c:v>
                </c:pt>
                <c:pt idx="209">
                  <c:v>9.1293069563234059</c:v>
                </c:pt>
                <c:pt idx="210">
                  <c:v>9.1013332182025266</c:v>
                </c:pt>
                <c:pt idx="211">
                  <c:v>8.8255920852967407</c:v>
                </c:pt>
                <c:pt idx="212">
                  <c:v>8.565835945602883</c:v>
                </c:pt>
                <c:pt idx="213">
                  <c:v>8.457937241422357</c:v>
                </c:pt>
                <c:pt idx="214">
                  <c:v>8.4739222346342871</c:v>
                </c:pt>
                <c:pt idx="215">
                  <c:v>8.4899072278462153</c:v>
                </c:pt>
                <c:pt idx="216">
                  <c:v>8.5578434489969162</c:v>
                </c:pt>
                <c:pt idx="217">
                  <c:v>8.6897196429953372</c:v>
                </c:pt>
                <c:pt idx="218">
                  <c:v>8.8615583200235832</c:v>
                </c:pt>
                <c:pt idx="219">
                  <c:v>9.0094195072339325</c:v>
                </c:pt>
                <c:pt idx="220">
                  <c:v>9.0014270106279675</c:v>
                </c:pt>
                <c:pt idx="221">
                  <c:v>8.9534720309921774</c:v>
                </c:pt>
                <c:pt idx="222">
                  <c:v>8.7976183471758631</c:v>
                </c:pt>
                <c:pt idx="223">
                  <c:v>8.7057046362072654</c:v>
                </c:pt>
                <c:pt idx="224">
                  <c:v>8.765648360752003</c:v>
                </c:pt>
                <c:pt idx="225">
                  <c:v>8.8175995886907756</c:v>
                </c:pt>
                <c:pt idx="226">
                  <c:v>8.8855358098414783</c:v>
                </c:pt>
                <c:pt idx="227">
                  <c:v>8.9374870377802491</c:v>
                </c:pt>
                <c:pt idx="228">
                  <c:v>9.0094195072339325</c:v>
                </c:pt>
                <c:pt idx="229">
                  <c:v>9.0733594800816508</c:v>
                </c:pt>
                <c:pt idx="230">
                  <c:v>9.2012394257770893</c:v>
                </c:pt>
                <c:pt idx="231">
                  <c:v>9.2132281706860368</c:v>
                </c:pt>
                <c:pt idx="232">
                  <c:v>9.1333032046263867</c:v>
                </c:pt>
                <c:pt idx="233">
                  <c:v>8.9934345140220007</c:v>
                </c:pt>
                <c:pt idx="234">
                  <c:v>9.0014270106279675</c:v>
                </c:pt>
                <c:pt idx="235">
                  <c:v>9.2052356740800718</c:v>
                </c:pt>
                <c:pt idx="236">
                  <c:v>9.9645228516467341</c:v>
                </c:pt>
                <c:pt idx="237">
                  <c:v>11.219344818783219</c:v>
                </c:pt>
                <c:pt idx="238">
                  <c:v>11.986624492955844</c:v>
                </c:pt>
                <c:pt idx="239">
                  <c:v>11.646943387202338</c:v>
                </c:pt>
                <c:pt idx="240">
                  <c:v>10.59992633182094</c:v>
                </c:pt>
                <c:pt idx="241">
                  <c:v>9.8606203957691907</c:v>
                </c:pt>
                <c:pt idx="242">
                  <c:v>9.8126654161334024</c:v>
                </c:pt>
                <c:pt idx="243">
                  <c:v>10.064429059221295</c:v>
                </c:pt>
                <c:pt idx="244">
                  <c:v>10.072421555827258</c:v>
                </c:pt>
                <c:pt idx="245">
                  <c:v>9.8486316508602449</c:v>
                </c:pt>
                <c:pt idx="246">
                  <c:v>9.8686128923751557</c:v>
                </c:pt>
                <c:pt idx="247">
                  <c:v>9.9485378584348041</c:v>
                </c:pt>
                <c:pt idx="248">
                  <c:v>9.908575375404979</c:v>
                </c:pt>
                <c:pt idx="249">
                  <c:v>9.6528154840141021</c:v>
                </c:pt>
                <c:pt idx="250">
                  <c:v>9.468988062076912</c:v>
                </c:pt>
                <c:pt idx="251">
                  <c:v>9.5529092764395429</c:v>
                </c:pt>
                <c:pt idx="252">
                  <c:v>10.476042634428486</c:v>
                </c:pt>
                <c:pt idx="253">
                  <c:v>11.235329811995149</c:v>
                </c:pt>
                <c:pt idx="254">
                  <c:v>11.626962145687427</c:v>
                </c:pt>
                <c:pt idx="255">
                  <c:v>11.423153482235321</c:v>
                </c:pt>
                <c:pt idx="256">
                  <c:v>11.53504843471883</c:v>
                </c:pt>
                <c:pt idx="257">
                  <c:v>11.483097206780059</c:v>
                </c:pt>
                <c:pt idx="258">
                  <c:v>11.319251026357779</c:v>
                </c:pt>
                <c:pt idx="259">
                  <c:v>10.723810029213396</c:v>
                </c:pt>
                <c:pt idx="260">
                  <c:v>10.188312756613751</c:v>
                </c:pt>
                <c:pt idx="261">
                  <c:v>9.7127592085588397</c:v>
                </c:pt>
                <c:pt idx="262">
                  <c:v>9.5249355383186654</c:v>
                </c:pt>
                <c:pt idx="263">
                  <c:v>10.508012620852345</c:v>
                </c:pt>
                <c:pt idx="264">
                  <c:v>12.262365625861634</c:v>
                </c:pt>
                <c:pt idx="265">
                  <c:v>13.201483977062505</c:v>
                </c:pt>
                <c:pt idx="266">
                  <c:v>12.574072993494264</c:v>
                </c:pt>
                <c:pt idx="267">
                  <c:v>11.099457369693745</c:v>
                </c:pt>
                <c:pt idx="268">
                  <c:v>9.8446354025572589</c:v>
                </c:pt>
                <c:pt idx="269">
                  <c:v>9.4609955654709488</c:v>
                </c:pt>
                <c:pt idx="270">
                  <c:v>9.468988062076912</c:v>
                </c:pt>
                <c:pt idx="271">
                  <c:v>9.484973055288842</c:v>
                </c:pt>
                <c:pt idx="272">
                  <c:v>9.3570931095934036</c:v>
                </c:pt>
                <c:pt idx="273">
                  <c:v>9.1652731910502467</c:v>
                </c:pt>
                <c:pt idx="274">
                  <c:v>9.0733594800816508</c:v>
                </c:pt>
                <c:pt idx="275">
                  <c:v>9.0973369698995459</c:v>
                </c:pt>
                <c:pt idx="276">
                  <c:v>9.1812581842621768</c:v>
                </c:pt>
                <c:pt idx="277">
                  <c:v>10.028462824494454</c:v>
                </c:pt>
                <c:pt idx="278">
                  <c:v>11.686905870232165</c:v>
                </c:pt>
                <c:pt idx="279">
                  <c:v>12.322309350406371</c:v>
                </c:pt>
                <c:pt idx="280">
                  <c:v>12.046568217500582</c:v>
                </c:pt>
                <c:pt idx="281">
                  <c:v>10.484035131034451</c:v>
                </c:pt>
                <c:pt idx="282">
                  <c:v>9.7087629602558572</c:v>
                </c:pt>
                <c:pt idx="283">
                  <c:v>9.4969618001977896</c:v>
                </c:pt>
                <c:pt idx="284">
                  <c:v>9.5009580485007721</c:v>
                </c:pt>
                <c:pt idx="285">
                  <c:v>9.5169430417127003</c:v>
                </c:pt>
                <c:pt idx="286">
                  <c:v>9.4769805586828788</c:v>
                </c:pt>
                <c:pt idx="287">
                  <c:v>9.4370180756530537</c:v>
                </c:pt>
                <c:pt idx="288">
                  <c:v>9.4130405858351587</c:v>
                </c:pt>
                <c:pt idx="289">
                  <c:v>9.3610893578963861</c:v>
                </c:pt>
                <c:pt idx="290">
                  <c:v>9.313134378260596</c:v>
                </c:pt>
                <c:pt idx="291">
                  <c:v>9.3171306265635803</c:v>
                </c:pt>
                <c:pt idx="292">
                  <c:v>9.3810705994112986</c:v>
                </c:pt>
                <c:pt idx="293">
                  <c:v>9.4889693035918246</c:v>
                </c:pt>
                <c:pt idx="294">
                  <c:v>9.6847854704379621</c:v>
                </c:pt>
                <c:pt idx="295">
                  <c:v>9.7367366983767365</c:v>
                </c:pt>
                <c:pt idx="296">
                  <c:v>9.8046729195274374</c:v>
                </c:pt>
                <c:pt idx="297">
                  <c:v>9.892590382193049</c:v>
                </c:pt>
                <c:pt idx="298">
                  <c:v>9.8885941338900665</c:v>
                </c:pt>
                <c:pt idx="299">
                  <c:v>9.9685190999497166</c:v>
                </c:pt>
                <c:pt idx="300">
                  <c:v>9.9885003414646292</c:v>
                </c:pt>
                <c:pt idx="301">
                  <c:v>9.9125716237079633</c:v>
                </c:pt>
                <c:pt idx="302">
                  <c:v>9.8806016372841032</c:v>
                </c:pt>
                <c:pt idx="303">
                  <c:v>9.9165678720109458</c:v>
                </c:pt>
                <c:pt idx="304">
                  <c:v>9.9885003414646292</c:v>
                </c:pt>
                <c:pt idx="305">
                  <c:v>9.9964928380705942</c:v>
                </c:pt>
                <c:pt idx="306">
                  <c:v>9.9605266033437534</c:v>
                </c:pt>
                <c:pt idx="307">
                  <c:v>10.012477831282524</c:v>
                </c:pt>
                <c:pt idx="308">
                  <c:v>10.02446657619147</c:v>
                </c:pt>
                <c:pt idx="309">
                  <c:v>10.168331515098838</c:v>
                </c:pt>
                <c:pt idx="310">
                  <c:v>10.388125171762871</c:v>
                </c:pt>
                <c:pt idx="311">
                  <c:v>10.36814393024796</c:v>
                </c:pt>
                <c:pt idx="312">
                  <c:v>10.496023875943399</c:v>
                </c:pt>
                <c:pt idx="313">
                  <c:v>10.376136426853924</c:v>
                </c:pt>
                <c:pt idx="314">
                  <c:v>10.244260232855504</c:v>
                </c:pt>
                <c:pt idx="315">
                  <c:v>10.268237722673401</c:v>
                </c:pt>
                <c:pt idx="316">
                  <c:v>10.292215212491294</c:v>
                </c:pt>
                <c:pt idx="317">
                  <c:v>10.288218964188312</c:v>
                </c:pt>
                <c:pt idx="318">
                  <c:v>10.248256481158487</c:v>
                </c:pt>
                <c:pt idx="319">
                  <c:v>10.244260232855504</c:v>
                </c:pt>
                <c:pt idx="320">
                  <c:v>10.344166440430065</c:v>
                </c:pt>
                <c:pt idx="321">
                  <c:v>10.456061392913572</c:v>
                </c:pt>
                <c:pt idx="322">
                  <c:v>10.559963848791117</c:v>
                </c:pt>
                <c:pt idx="323">
                  <c:v>10.591933835214977</c:v>
                </c:pt>
                <c:pt idx="324">
                  <c:v>10.591933835214977</c:v>
                </c:pt>
                <c:pt idx="325">
                  <c:v>10.603922580123923</c:v>
                </c:pt>
                <c:pt idx="326">
                  <c:v>10.627900069941818</c:v>
                </c:pt>
                <c:pt idx="327">
                  <c:v>10.659870056365678</c:v>
                </c:pt>
                <c:pt idx="328">
                  <c:v>10.695836291092519</c:v>
                </c:pt>
                <c:pt idx="329">
                  <c:v>10.74778751903129</c:v>
                </c:pt>
                <c:pt idx="330">
                  <c:v>10.803734995273045</c:v>
                </c:pt>
                <c:pt idx="331">
                  <c:v>10.891652457938658</c:v>
                </c:pt>
                <c:pt idx="332">
                  <c:v>10.999551162119184</c:v>
                </c:pt>
                <c:pt idx="333">
                  <c:v>11.147412349329535</c:v>
                </c:pt>
                <c:pt idx="334">
                  <c:v>11.275292295024972</c:v>
                </c:pt>
                <c:pt idx="335">
                  <c:v>11.41915723393234</c:v>
                </c:pt>
                <c:pt idx="336">
                  <c:v>11.742853346473916</c:v>
                </c:pt>
                <c:pt idx="337">
                  <c:v>11.974635748046898</c:v>
                </c:pt>
                <c:pt idx="338">
                  <c:v>12.14247817677216</c:v>
                </c:pt>
                <c:pt idx="339">
                  <c:v>12.310320605497424</c:v>
                </c:pt>
                <c:pt idx="340">
                  <c:v>12.126493183560232</c:v>
                </c:pt>
                <c:pt idx="341">
                  <c:v>12.058556962409531</c:v>
                </c:pt>
                <c:pt idx="342">
                  <c:v>12.098519445439354</c:v>
                </c:pt>
                <c:pt idx="343">
                  <c:v>12.19043315640795</c:v>
                </c:pt>
                <c:pt idx="344">
                  <c:v>12.302328108891459</c:v>
                </c:pt>
                <c:pt idx="345">
                  <c:v>12.450189296101808</c:v>
                </c:pt>
                <c:pt idx="346">
                  <c:v>12.61803172482707</c:v>
                </c:pt>
                <c:pt idx="347">
                  <c:v>12.757900415431456</c:v>
                </c:pt>
                <c:pt idx="348">
                  <c:v>12.809851643370227</c:v>
                </c:pt>
                <c:pt idx="349">
                  <c:v>12.909757850944789</c:v>
                </c:pt>
                <c:pt idx="350">
                  <c:v>13.017656555125313</c:v>
                </c:pt>
                <c:pt idx="351">
                  <c:v>13.133547755911804</c:v>
                </c:pt>
                <c:pt idx="352">
                  <c:v>13.24144646009233</c:v>
                </c:pt>
                <c:pt idx="353">
                  <c:v>13.349345164272856</c:v>
                </c:pt>
                <c:pt idx="354">
                  <c:v>13.493210103180225</c:v>
                </c:pt>
                <c:pt idx="355">
                  <c:v>13.649063786996537</c:v>
                </c:pt>
                <c:pt idx="356">
                  <c:v>13.824898712327764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712CE6E-3F4B-4DEB-A7BB-ECAED1F54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51D-4F26-8E78-C1B4AE91E2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CB5A11-C2D2-4A4C-82E6-1701B5502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51D-4F26-8E78-C1B4AE91E2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EE4C6A-D7CC-4E5B-B624-DF99C21CB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1D-4F26-8E78-C1B4AE91E2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F8015B-131E-495B-9D96-8F3DC7CC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1D-4F26-8E78-C1B4AE91E2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F9DCE4-1B28-4A96-8828-3898FC263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1D-4F26-8E78-C1B4AE91E2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B1E2714-1E56-4597-A686-307D9F23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1D-4F26-8E78-C1B4AE91E2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453A8A-E399-43EA-A94E-28140F8EC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51D-4F26-8E78-C1B4AE91E2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41E2F1-F627-4DC9-A58E-D9B93FB92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51D-4F26-8E78-C1B4AE91E2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5F8F41-AE34-46D5-9DFB-A3AA64F0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51D-4F26-8E78-C1B4AE91E2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3864701-0D55-49AE-B309-CF1049A2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51D-4F26-8E78-C1B4AE91E26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1588F0-7378-42F9-9366-4B6E88396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51D-4F26-8E78-C1B4AE91E26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51D-4F26-8E78-C1B4AE91E26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51D-4F26-8E78-C1B4AE91E26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51D-4F26-8E78-C1B4AE91E26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51D-4F26-8E78-C1B4AE91E26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51D-4F26-8E78-C1B4AE91E26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51D-4F26-8E78-C1B4AE91E26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51D-4F26-8E78-C1B4AE91E26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51D-4F26-8E78-C1B4AE91E26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51D-4F26-8E78-C1B4AE91E26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51D-4F26-8E78-C1B4AE91E26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51D-4F26-8E78-C1B4AE91E26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51D-4F26-8E78-C1B4AE91E26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51D-4F26-8E78-C1B4AE91E26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51D-4F26-8E78-C1B4AE91E26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51D-4F26-8E78-C1B4AE91E26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51D-4F26-8E78-C1B4AE91E26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51D-4F26-8E78-C1B4AE91E26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51D-4F26-8E78-C1B4AE91E26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51D-4F26-8E78-C1B4AE91E26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51D-4F26-8E78-C1B4AE91E26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51D-4F26-8E78-C1B4AE91E26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51D-4F26-8E78-C1B4AE91E26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51D-4F26-8E78-C1B4AE91E26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51D-4F26-8E78-C1B4AE91E26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51D-4F26-8E78-C1B4AE91E2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51D-4F26-8E78-C1B4AE91E2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51D-4F26-8E78-C1B4AE91E26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51D-4F26-8E78-C1B4AE91E26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51D-4F26-8E78-C1B4AE91E26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51D-4F26-8E78-C1B4AE91E26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51D-4F26-8E78-C1B4AE91E26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51D-4F26-8E78-C1B4AE91E26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51D-4F26-8E78-C1B4AE91E26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51D-4F26-8E78-C1B4AE91E26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51D-4F26-8E78-C1B4AE91E26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51D-4F26-8E78-C1B4AE91E26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51D-4F26-8E78-C1B4AE91E26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51D-4F26-8E78-C1B4AE91E26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51D-4F26-8E78-C1B4AE91E26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51D-4F26-8E78-C1B4AE91E26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51D-4F26-8E78-C1B4AE91E26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51D-4F26-8E78-C1B4AE91E26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51D-4F26-8E78-C1B4AE91E26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51D-4F26-8E78-C1B4AE91E26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51D-4F26-8E78-C1B4AE91E26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51D-4F26-8E78-C1B4AE91E26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51D-4F26-8E78-C1B4AE91E26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51D-4F26-8E78-C1B4AE91E26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51D-4F26-8E78-C1B4AE91E26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51D-4F26-8E78-C1B4AE91E26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51D-4F26-8E78-C1B4AE91E26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51D-4F26-8E78-C1B4AE91E26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51D-4F26-8E78-C1B4AE91E26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51D-4F26-8E78-C1B4AE91E26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51D-4F26-8E78-C1B4AE91E26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51D-4F26-8E78-C1B4AE91E26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51D-4F26-8E78-C1B4AE91E26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51D-4F26-8E78-C1B4AE91E26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51D-4F26-8E78-C1B4AE91E26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51D-4F26-8E78-C1B4AE91E26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51D-4F26-8E78-C1B4AE91E26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51D-4F26-8E78-C1B4AE91E26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51D-4F26-8E78-C1B4AE91E26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51D-4F26-8E78-C1B4AE91E26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51D-4F26-8E78-C1B4AE91E26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51D-4F26-8E78-C1B4AE91E26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51D-4F26-8E78-C1B4AE91E26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51D-4F26-8E78-C1B4AE91E26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51D-4F26-8E78-C1B4AE91E26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51D-4F26-8E78-C1B4AE91E26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51D-4F26-8E78-C1B4AE91E26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51D-4F26-8E78-C1B4AE91E26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51D-4F26-8E78-C1B4AE91E26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51D-4F26-8E78-C1B4AE91E26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51D-4F26-8E78-C1B4AE91E26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51D-4F26-8E78-C1B4AE91E26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51D-4F26-8E78-C1B4AE91E26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51D-4F26-8E78-C1B4AE91E26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51D-4F26-8E78-C1B4AE91E26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51D-4F26-8E78-C1B4AE91E26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51D-4F26-8E78-C1B4AE91E26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51D-4F26-8E78-C1B4AE91E26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51D-4F26-8E78-C1B4AE91E26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51D-4F26-8E78-C1B4AE91E26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51D-4F26-8E78-C1B4AE91E26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51D-4F26-8E78-C1B4AE91E26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51D-4F26-8E78-C1B4AE91E26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51D-4F26-8E78-C1B4AE91E26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51D-4F26-8E78-C1B4AE91E2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0.86842200000000003</c:v>
                </c:pt>
                <c:pt idx="1">
                  <c:v>1.3770150000000001</c:v>
                </c:pt>
                <c:pt idx="2">
                  <c:v>2.5282719999999999</c:v>
                </c:pt>
                <c:pt idx="3">
                  <c:v>2.9234939999999998</c:v>
                </c:pt>
                <c:pt idx="4">
                  <c:v>3.2099250000000001</c:v>
                </c:pt>
                <c:pt idx="5">
                  <c:v>3.8870529999999999</c:v>
                </c:pt>
                <c:pt idx="6">
                  <c:v>4.5627909999999998</c:v>
                </c:pt>
                <c:pt idx="7">
                  <c:v>4.696332</c:v>
                </c:pt>
                <c:pt idx="8">
                  <c:v>5.5552440000000001</c:v>
                </c:pt>
                <c:pt idx="9">
                  <c:v>5.9511760000000002</c:v>
                </c:pt>
                <c:pt idx="10">
                  <c:v>7.5814760000000003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35.177833632497624</c:v>
                </c:pt>
                <c:pt idx="1">
                  <c:v>13.895228558305131</c:v>
                </c:pt>
                <c:pt idx="2">
                  <c:v>100</c:v>
                </c:pt>
                <c:pt idx="3">
                  <c:v>15.15760368287447</c:v>
                </c:pt>
                <c:pt idx="4">
                  <c:v>13.458420368005473</c:v>
                </c:pt>
                <c:pt idx="5">
                  <c:v>20.774144005497007</c:v>
                </c:pt>
                <c:pt idx="6">
                  <c:v>34.786184286194491</c:v>
                </c:pt>
                <c:pt idx="7">
                  <c:v>32.377067220324676</c:v>
                </c:pt>
                <c:pt idx="8">
                  <c:v>95.12650809598685</c:v>
                </c:pt>
                <c:pt idx="9">
                  <c:v>83.98277251467934</c:v>
                </c:pt>
                <c:pt idx="10">
                  <c:v>12.685438762342848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65.521514892578125</c:v>
                </c:pt>
                <c:pt idx="1">
                  <c:v>64.974746704101563</c:v>
                </c:pt>
                <c:pt idx="2">
                  <c:v>65.739082336425781</c:v>
                </c:pt>
                <c:pt idx="3">
                  <c:v>67.747802734375</c:v>
                </c:pt>
                <c:pt idx="4">
                  <c:v>70.999763488769531</c:v>
                </c:pt>
                <c:pt idx="5">
                  <c:v>75.322708129882813</c:v>
                </c:pt>
                <c:pt idx="6">
                  <c:v>80.600868225097656</c:v>
                </c:pt>
                <c:pt idx="7">
                  <c:v>85.555511474609375</c:v>
                </c:pt>
                <c:pt idx="8">
                  <c:v>89.956809997558594</c:v>
                </c:pt>
                <c:pt idx="9">
                  <c:v>93.839973449707031</c:v>
                </c:pt>
                <c:pt idx="10">
                  <c:v>96.889404296875</c:v>
                </c:pt>
                <c:pt idx="11">
                  <c:v>98.977630615234375</c:v>
                </c:pt>
                <c:pt idx="12">
                  <c:v>100</c:v>
                </c:pt>
                <c:pt idx="13">
                  <c:v>99.92779541015625</c:v>
                </c:pt>
                <c:pt idx="14">
                  <c:v>98.300590515136719</c:v>
                </c:pt>
                <c:pt idx="15">
                  <c:v>94.783798217773438</c:v>
                </c:pt>
                <c:pt idx="16">
                  <c:v>89.821388244628906</c:v>
                </c:pt>
                <c:pt idx="17">
                  <c:v>83.734115600585938</c:v>
                </c:pt>
                <c:pt idx="18">
                  <c:v>76.910255432128906</c:v>
                </c:pt>
                <c:pt idx="19">
                  <c:v>69.385528564453125</c:v>
                </c:pt>
                <c:pt idx="20">
                  <c:v>61.915000915527344</c:v>
                </c:pt>
                <c:pt idx="21">
                  <c:v>54.422336578369141</c:v>
                </c:pt>
                <c:pt idx="22">
                  <c:v>47.031780242919922</c:v>
                </c:pt>
                <c:pt idx="23">
                  <c:v>40.280849456787109</c:v>
                </c:pt>
                <c:pt idx="24">
                  <c:v>33.737594604492188</c:v>
                </c:pt>
                <c:pt idx="25">
                  <c:v>28.255649566650391</c:v>
                </c:pt>
                <c:pt idx="26">
                  <c:v>23.515621185302734</c:v>
                </c:pt>
                <c:pt idx="27">
                  <c:v>19.620866775512695</c:v>
                </c:pt>
                <c:pt idx="28">
                  <c:v>16.446178436279297</c:v>
                </c:pt>
                <c:pt idx="29">
                  <c:v>14.099509239196777</c:v>
                </c:pt>
                <c:pt idx="30">
                  <c:v>12.12407112121582</c:v>
                </c:pt>
                <c:pt idx="31">
                  <c:v>10.503754615783691</c:v>
                </c:pt>
                <c:pt idx="32">
                  <c:v>9.251500129699707</c:v>
                </c:pt>
                <c:pt idx="33">
                  <c:v>8.2629890441894531</c:v>
                </c:pt>
                <c:pt idx="34">
                  <c:v>7.5189938545227051</c:v>
                </c:pt>
                <c:pt idx="35">
                  <c:v>6.9768795967102051</c:v>
                </c:pt>
                <c:pt idx="36">
                  <c:v>6.5451622009277344</c:v>
                </c:pt>
                <c:pt idx="37">
                  <c:v>6.0895676612854004</c:v>
                </c:pt>
                <c:pt idx="38">
                  <c:v>5.686924934387207</c:v>
                </c:pt>
                <c:pt idx="39">
                  <c:v>5.5426464080810547</c:v>
                </c:pt>
                <c:pt idx="40">
                  <c:v>5.7693395614624023</c:v>
                </c:pt>
                <c:pt idx="41">
                  <c:v>5.7468390464782715</c:v>
                </c:pt>
                <c:pt idx="42">
                  <c:v>5.7325229644775391</c:v>
                </c:pt>
                <c:pt idx="43">
                  <c:v>5.8805685043334961</c:v>
                </c:pt>
                <c:pt idx="44">
                  <c:v>5.935936450958252</c:v>
                </c:pt>
                <c:pt idx="45">
                  <c:v>6.225193977355957</c:v>
                </c:pt>
                <c:pt idx="46">
                  <c:v>6.5863957405090332</c:v>
                </c:pt>
                <c:pt idx="47">
                  <c:v>6.981478214263916</c:v>
                </c:pt>
                <c:pt idx="48">
                  <c:v>7.3848228454589844</c:v>
                </c:pt>
                <c:pt idx="49">
                  <c:v>7.5080294609069824</c:v>
                </c:pt>
                <c:pt idx="50">
                  <c:v>7.5245280265808105</c:v>
                </c:pt>
                <c:pt idx="51">
                  <c:v>7.6530351638793945</c:v>
                </c:pt>
                <c:pt idx="52">
                  <c:v>7.7216014862060547</c:v>
                </c:pt>
                <c:pt idx="53">
                  <c:v>7.7082986831665039</c:v>
                </c:pt>
                <c:pt idx="54">
                  <c:v>7.6906828880310059</c:v>
                </c:pt>
                <c:pt idx="55">
                  <c:v>7.6166863441467285</c:v>
                </c:pt>
                <c:pt idx="56">
                  <c:v>7.3836016654968262</c:v>
                </c:pt>
                <c:pt idx="57">
                  <c:v>7.1703414916992188</c:v>
                </c:pt>
                <c:pt idx="58">
                  <c:v>7.005589485168457</c:v>
                </c:pt>
                <c:pt idx="59">
                  <c:v>6.8803820610046387</c:v>
                </c:pt>
                <c:pt idx="60">
                  <c:v>6.5614528656005859</c:v>
                </c:pt>
                <c:pt idx="61">
                  <c:v>6.1659030914306641</c:v>
                </c:pt>
                <c:pt idx="62">
                  <c:v>6.16473388671875</c:v>
                </c:pt>
                <c:pt idx="63">
                  <c:v>5.9218282699584961</c:v>
                </c:pt>
                <c:pt idx="64">
                  <c:v>5.5302534103393555</c:v>
                </c:pt>
                <c:pt idx="65">
                  <c:v>5.3713994026184082</c:v>
                </c:pt>
                <c:pt idx="66">
                  <c:v>5.0694365501403809</c:v>
                </c:pt>
                <c:pt idx="67">
                  <c:v>4.7698116302490234</c:v>
                </c:pt>
                <c:pt idx="68">
                  <c:v>4.4897775650024414</c:v>
                </c:pt>
                <c:pt idx="69">
                  <c:v>4.3129701614379883</c:v>
                </c:pt>
                <c:pt idx="70">
                  <c:v>4.3195958137512207</c:v>
                </c:pt>
                <c:pt idx="71">
                  <c:v>4.1851906776428223</c:v>
                </c:pt>
                <c:pt idx="72">
                  <c:v>3.8322250843048096</c:v>
                </c:pt>
                <c:pt idx="73">
                  <c:v>3.7026009559631348</c:v>
                </c:pt>
                <c:pt idx="74">
                  <c:v>3.615872859954834</c:v>
                </c:pt>
                <c:pt idx="75">
                  <c:v>3.6176657676696777</c:v>
                </c:pt>
                <c:pt idx="76">
                  <c:v>3.4018073081970215</c:v>
                </c:pt>
                <c:pt idx="77">
                  <c:v>3.1591873168945313</c:v>
                </c:pt>
                <c:pt idx="78">
                  <c:v>3.0880224704742432</c:v>
                </c:pt>
                <c:pt idx="79">
                  <c:v>2.9846141338348389</c:v>
                </c:pt>
                <c:pt idx="80">
                  <c:v>2.9018874168395996</c:v>
                </c:pt>
                <c:pt idx="81">
                  <c:v>2.7234950065612793</c:v>
                </c:pt>
                <c:pt idx="82">
                  <c:v>2.7233650684356689</c:v>
                </c:pt>
                <c:pt idx="83">
                  <c:v>2.8590691089630127</c:v>
                </c:pt>
                <c:pt idx="84">
                  <c:v>2.9360277652740479</c:v>
                </c:pt>
                <c:pt idx="85">
                  <c:v>2.7358624935150146</c:v>
                </c:pt>
                <c:pt idx="86">
                  <c:v>2.4550747871398926</c:v>
                </c:pt>
                <c:pt idx="87">
                  <c:v>2.5936369895935059</c:v>
                </c:pt>
                <c:pt idx="88">
                  <c:v>2.6781563758850098</c:v>
                </c:pt>
                <c:pt idx="89">
                  <c:v>2.5456480979919434</c:v>
                </c:pt>
                <c:pt idx="90">
                  <c:v>2.4367575645446777</c:v>
                </c:pt>
                <c:pt idx="91">
                  <c:v>2.6761558055877686</c:v>
                </c:pt>
                <c:pt idx="92">
                  <c:v>2.6826512813568115</c:v>
                </c:pt>
                <c:pt idx="93">
                  <c:v>2.4619600772857666</c:v>
                </c:pt>
                <c:pt idx="94">
                  <c:v>2.5357229709625244</c:v>
                </c:pt>
                <c:pt idx="95">
                  <c:v>2.474327564239502</c:v>
                </c:pt>
                <c:pt idx="96">
                  <c:v>2.5785932540893555</c:v>
                </c:pt>
                <c:pt idx="97">
                  <c:v>2.5500130653381348</c:v>
                </c:pt>
                <c:pt idx="98">
                  <c:v>2.4619340896606445</c:v>
                </c:pt>
                <c:pt idx="99">
                  <c:v>2.5108063220977783</c:v>
                </c:pt>
                <c:pt idx="100">
                  <c:v>2.5614972114562988</c:v>
                </c:pt>
                <c:pt idx="101">
                  <c:v>2.628530740737915</c:v>
                </c:pt>
                <c:pt idx="102">
                  <c:v>2.696603536605835</c:v>
                </c:pt>
                <c:pt idx="103">
                  <c:v>2.6261403560638428</c:v>
                </c:pt>
                <c:pt idx="104">
                  <c:v>2.5609254837036133</c:v>
                </c:pt>
                <c:pt idx="105">
                  <c:v>2.8398942947387695</c:v>
                </c:pt>
                <c:pt idx="106">
                  <c:v>2.9329099655151367</c:v>
                </c:pt>
                <c:pt idx="107">
                  <c:v>2.7783169746398926</c:v>
                </c:pt>
                <c:pt idx="108">
                  <c:v>2.6324799060821533</c:v>
                </c:pt>
                <c:pt idx="109">
                  <c:v>2.5045444965362549</c:v>
                </c:pt>
                <c:pt idx="110">
                  <c:v>2.6938495635986328</c:v>
                </c:pt>
                <c:pt idx="111">
                  <c:v>2.9277656078338623</c:v>
                </c:pt>
                <c:pt idx="112">
                  <c:v>2.9780147075653076</c:v>
                </c:pt>
                <c:pt idx="113">
                  <c:v>3.0381889343261719</c:v>
                </c:pt>
                <c:pt idx="114">
                  <c:v>2.783461332321167</c:v>
                </c:pt>
                <c:pt idx="115">
                  <c:v>2.9159955978393555</c:v>
                </c:pt>
                <c:pt idx="116">
                  <c:v>3.0234313011169434</c:v>
                </c:pt>
                <c:pt idx="117">
                  <c:v>2.7345113754272461</c:v>
                </c:pt>
                <c:pt idx="118">
                  <c:v>2.670231819152832</c:v>
                </c:pt>
                <c:pt idx="119">
                  <c:v>2.4913196563720703</c:v>
                </c:pt>
                <c:pt idx="120">
                  <c:v>2.4497745037078857</c:v>
                </c:pt>
                <c:pt idx="121">
                  <c:v>3.0040485858917236</c:v>
                </c:pt>
                <c:pt idx="122">
                  <c:v>3.1524579524993896</c:v>
                </c:pt>
                <c:pt idx="123">
                  <c:v>2.7146351337432861</c:v>
                </c:pt>
                <c:pt idx="124">
                  <c:v>2.6703357696533203</c:v>
                </c:pt>
                <c:pt idx="125">
                  <c:v>2.7655599117279053</c:v>
                </c:pt>
                <c:pt idx="126">
                  <c:v>2.5877130031585693</c:v>
                </c:pt>
                <c:pt idx="127">
                  <c:v>2.437251091003418</c:v>
                </c:pt>
                <c:pt idx="128">
                  <c:v>2.7895932197570801</c:v>
                </c:pt>
                <c:pt idx="129">
                  <c:v>2.7023715972900391</c:v>
                </c:pt>
                <c:pt idx="130">
                  <c:v>2.5952997207641602</c:v>
                </c:pt>
                <c:pt idx="131">
                  <c:v>3.0010087490081787</c:v>
                </c:pt>
                <c:pt idx="132">
                  <c:v>3.0009567737579346</c:v>
                </c:pt>
                <c:pt idx="133">
                  <c:v>3.157966136932373</c:v>
                </c:pt>
                <c:pt idx="134">
                  <c:v>3.2537617683410645</c:v>
                </c:pt>
                <c:pt idx="135">
                  <c:v>3.0365002155303955</c:v>
                </c:pt>
                <c:pt idx="136">
                  <c:v>2.9052131175994873</c:v>
                </c:pt>
                <c:pt idx="137">
                  <c:v>2.8594589233398438</c:v>
                </c:pt>
                <c:pt idx="138">
                  <c:v>2.7458915710449219</c:v>
                </c:pt>
                <c:pt idx="139">
                  <c:v>2.912747859954834</c:v>
                </c:pt>
                <c:pt idx="140">
                  <c:v>2.9487850666046143</c:v>
                </c:pt>
                <c:pt idx="141">
                  <c:v>2.728379487991333</c:v>
                </c:pt>
                <c:pt idx="142">
                  <c:v>2.4986727237701416</c:v>
                </c:pt>
                <c:pt idx="143">
                  <c:v>2.2100386619567871</c:v>
                </c:pt>
                <c:pt idx="144">
                  <c:v>2.6522002220153809</c:v>
                </c:pt>
                <c:pt idx="145">
                  <c:v>2.9169049263000488</c:v>
                </c:pt>
                <c:pt idx="146">
                  <c:v>3.2541255950927734</c:v>
                </c:pt>
                <c:pt idx="147">
                  <c:v>3.7167091369628906</c:v>
                </c:pt>
                <c:pt idx="148">
                  <c:v>3.0793185234069824</c:v>
                </c:pt>
                <c:pt idx="149">
                  <c:v>2.3224368095397949</c:v>
                </c:pt>
                <c:pt idx="150">
                  <c:v>2.1507735252380371</c:v>
                </c:pt>
                <c:pt idx="151">
                  <c:v>2.3937053680419922</c:v>
                </c:pt>
                <c:pt idx="152">
                  <c:v>2.8219668865203857</c:v>
                </c:pt>
                <c:pt idx="153">
                  <c:v>2.9349625110626221</c:v>
                </c:pt>
                <c:pt idx="154">
                  <c:v>2.987316370010376</c:v>
                </c:pt>
                <c:pt idx="155">
                  <c:v>2.7535042762756348</c:v>
                </c:pt>
                <c:pt idx="156">
                  <c:v>2.9389116764068604</c:v>
                </c:pt>
                <c:pt idx="157">
                  <c:v>3.0793704986572266</c:v>
                </c:pt>
                <c:pt idx="158">
                  <c:v>2.9245436191558838</c:v>
                </c:pt>
                <c:pt idx="159">
                  <c:v>2.9647119045257568</c:v>
                </c:pt>
                <c:pt idx="160">
                  <c:v>2.752439022064209</c:v>
                </c:pt>
                <c:pt idx="161">
                  <c:v>2.941821813583374</c:v>
                </c:pt>
                <c:pt idx="162">
                  <c:v>3.032862663269043</c:v>
                </c:pt>
                <c:pt idx="163">
                  <c:v>2.4389920234680176</c:v>
                </c:pt>
                <c:pt idx="164">
                  <c:v>2.4018118381500244</c:v>
                </c:pt>
                <c:pt idx="165">
                  <c:v>2.5694997310638428</c:v>
                </c:pt>
                <c:pt idx="166">
                  <c:v>2.7205591201782227</c:v>
                </c:pt>
                <c:pt idx="167">
                  <c:v>2.8368544578552246</c:v>
                </c:pt>
                <c:pt idx="168">
                  <c:v>2.3902237415313721</c:v>
                </c:pt>
                <c:pt idx="169">
                  <c:v>2.5239791870117188</c:v>
                </c:pt>
                <c:pt idx="170">
                  <c:v>2.3885610103607178</c:v>
                </c:pt>
                <c:pt idx="171">
                  <c:v>2.3162009716033936</c:v>
                </c:pt>
                <c:pt idx="172">
                  <c:v>2.3758556842803955</c:v>
                </c:pt>
                <c:pt idx="173">
                  <c:v>2.5272009372711182</c:v>
                </c:pt>
                <c:pt idx="174">
                  <c:v>2.6795854568481445</c:v>
                </c:pt>
                <c:pt idx="175">
                  <c:v>2.3965632915496826</c:v>
                </c:pt>
                <c:pt idx="176">
                  <c:v>3.2457592487335205</c:v>
                </c:pt>
                <c:pt idx="177">
                  <c:v>3.2874603271484375</c:v>
                </c:pt>
                <c:pt idx="178">
                  <c:v>2.9721167087554932</c:v>
                </c:pt>
                <c:pt idx="179">
                  <c:v>3.2421996593475342</c:v>
                </c:pt>
                <c:pt idx="180">
                  <c:v>2.6653473377227783</c:v>
                </c:pt>
                <c:pt idx="181">
                  <c:v>2.9396133422851563</c:v>
                </c:pt>
                <c:pt idx="182">
                  <c:v>3.3761889934539795</c:v>
                </c:pt>
                <c:pt idx="183">
                  <c:v>2.5832960605621338</c:v>
                </c:pt>
                <c:pt idx="184">
                  <c:v>2.6156437397003174</c:v>
                </c:pt>
                <c:pt idx="185">
                  <c:v>2.7129721641540527</c:v>
                </c:pt>
                <c:pt idx="186">
                  <c:v>2.8384914398193359</c:v>
                </c:pt>
                <c:pt idx="187">
                  <c:v>3.1218512058258057</c:v>
                </c:pt>
                <c:pt idx="188">
                  <c:v>2.892092227935791</c:v>
                </c:pt>
                <c:pt idx="189">
                  <c:v>3.0879964828491211</c:v>
                </c:pt>
                <c:pt idx="190">
                  <c:v>2.9359757900238037</c:v>
                </c:pt>
                <c:pt idx="191">
                  <c:v>2.5637836456298828</c:v>
                </c:pt>
                <c:pt idx="192">
                  <c:v>2.7333941459655762</c:v>
                </c:pt>
                <c:pt idx="193">
                  <c:v>2.76163649559021</c:v>
                </c:pt>
                <c:pt idx="194">
                  <c:v>3.1045210361480713</c:v>
                </c:pt>
                <c:pt idx="195">
                  <c:v>3.0205211639404297</c:v>
                </c:pt>
                <c:pt idx="196">
                  <c:v>3.0575976371765137</c:v>
                </c:pt>
                <c:pt idx="197">
                  <c:v>3.0517776012420654</c:v>
                </c:pt>
                <c:pt idx="198">
                  <c:v>2.852313756942749</c:v>
                </c:pt>
                <c:pt idx="199">
                  <c:v>3.100208044052124</c:v>
                </c:pt>
                <c:pt idx="200">
                  <c:v>2.9523184299468994</c:v>
                </c:pt>
                <c:pt idx="201">
                  <c:v>2.8864541053771973</c:v>
                </c:pt>
                <c:pt idx="202">
                  <c:v>2.5995607376098633</c:v>
                </c:pt>
                <c:pt idx="203">
                  <c:v>3.0379033088684082</c:v>
                </c:pt>
                <c:pt idx="204">
                  <c:v>2.7430853843688965</c:v>
                </c:pt>
                <c:pt idx="205">
                  <c:v>2.8186671733856201</c:v>
                </c:pt>
                <c:pt idx="206">
                  <c:v>2.5884144306182861</c:v>
                </c:pt>
                <c:pt idx="207">
                  <c:v>2.5986254215240479</c:v>
                </c:pt>
                <c:pt idx="208">
                  <c:v>2.2774617671966553</c:v>
                </c:pt>
                <c:pt idx="209">
                  <c:v>2.3587076663970947</c:v>
                </c:pt>
                <c:pt idx="210">
                  <c:v>2.7700028419494629</c:v>
                </c:pt>
                <c:pt idx="211">
                  <c:v>2.5205755233764648</c:v>
                </c:pt>
                <c:pt idx="212">
                  <c:v>2.8337626457214355</c:v>
                </c:pt>
                <c:pt idx="213">
                  <c:v>2.5786192417144775</c:v>
                </c:pt>
                <c:pt idx="214">
                  <c:v>2.8182253837585449</c:v>
                </c:pt>
                <c:pt idx="215">
                  <c:v>2.3523938655853271</c:v>
                </c:pt>
                <c:pt idx="216">
                  <c:v>2.5143659114837646</c:v>
                </c:pt>
                <c:pt idx="217">
                  <c:v>2.9175806045532227</c:v>
                </c:pt>
                <c:pt idx="218">
                  <c:v>2.628530740737915</c:v>
                </c:pt>
                <c:pt idx="219">
                  <c:v>2.8632781505584717</c:v>
                </c:pt>
                <c:pt idx="220">
                  <c:v>2</c:v>
                </c:pt>
                <c:pt idx="221">
                  <c:v>2.7236509323120117</c:v>
                </c:pt>
                <c:pt idx="222">
                  <c:v>2.7358365058898926</c:v>
                </c:pt>
                <c:pt idx="223">
                  <c:v>2.7302243709564209</c:v>
                </c:pt>
                <c:pt idx="224">
                  <c:v>3.1600186824798584</c:v>
                </c:pt>
                <c:pt idx="225">
                  <c:v>2.3597469329833984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Radio" firstButton="1" lockText="1" noThreeD="1"/>
</file>

<file path=xl/ctrlProps/ctrlProp24.xml><?xml version="1.0" encoding="utf-8"?>
<formControlPr xmlns="http://schemas.microsoft.com/office/spreadsheetml/2009/9/main" objectType="Radio" checked="Checked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CheckBox" checked="Checked" lockText="1" noThreeD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CheckBox" checked="Checked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Radio" checked="Checked" firstButton="1" lockText="1" noThreeD="1"/>
</file>

<file path=xl/ctrlProps/ctrlProp157.xml><?xml version="1.0" encoding="utf-8"?>
<formControlPr xmlns="http://schemas.microsoft.com/office/spreadsheetml/2009/9/main" objectType="Radio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checked="Checked" lockText="1" noThreeD="1"/>
</file>

<file path=xl/ctrlProps/ctrlProp174.xml><?xml version="1.0" encoding="utf-8"?>
<formControlPr xmlns="http://schemas.microsoft.com/office/spreadsheetml/2009/9/main" objectType="CheckBox" checked="Checked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checked="Checked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checked="Checked" lockText="1" noThreeD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Radio" checked="Checked" firstButton="1" lockText="1" noThreeD="1"/>
</file>

<file path=xl/ctrlProps/ctrlProp224.xml><?xml version="1.0" encoding="utf-8"?>
<formControlPr xmlns="http://schemas.microsoft.com/office/spreadsheetml/2009/9/main" objectType="Radio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18" Type="http://schemas.openxmlformats.org/officeDocument/2006/relationships/ctrlProp" Target="../ctrlProps/ctrlProp54.xml"/><Relationship Id="rId26" Type="http://schemas.openxmlformats.org/officeDocument/2006/relationships/ctrlProp" Target="../ctrlProps/ctrlProp62.xml"/><Relationship Id="rId39" Type="http://schemas.openxmlformats.org/officeDocument/2006/relationships/ctrlProp" Target="../ctrlProps/ctrlProp7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7.xml"/><Relationship Id="rId34" Type="http://schemas.openxmlformats.org/officeDocument/2006/relationships/ctrlProp" Target="../ctrlProps/ctrlProp70.xml"/><Relationship Id="rId42" Type="http://schemas.openxmlformats.org/officeDocument/2006/relationships/ctrlProp" Target="../ctrlProps/ctrlProp78.x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17" Type="http://schemas.openxmlformats.org/officeDocument/2006/relationships/ctrlProp" Target="../ctrlProps/ctrlProp53.xml"/><Relationship Id="rId25" Type="http://schemas.openxmlformats.org/officeDocument/2006/relationships/ctrlProp" Target="../ctrlProps/ctrlProp61.xml"/><Relationship Id="rId33" Type="http://schemas.openxmlformats.org/officeDocument/2006/relationships/ctrlProp" Target="../ctrlProps/ctrlProp69.xml"/><Relationship Id="rId38" Type="http://schemas.openxmlformats.org/officeDocument/2006/relationships/ctrlProp" Target="../ctrlProps/ctrlProp74.xml"/><Relationship Id="rId46" Type="http://schemas.openxmlformats.org/officeDocument/2006/relationships/ctrlProp" Target="../ctrlProps/ctrlProp8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2.xml"/><Relationship Id="rId20" Type="http://schemas.openxmlformats.org/officeDocument/2006/relationships/ctrlProp" Target="../ctrlProps/ctrlProp56.xml"/><Relationship Id="rId29" Type="http://schemas.openxmlformats.org/officeDocument/2006/relationships/ctrlProp" Target="../ctrlProps/ctrlProp65.xml"/><Relationship Id="rId41" Type="http://schemas.openxmlformats.org/officeDocument/2006/relationships/ctrlProp" Target="../ctrlProps/ctrlProp7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24" Type="http://schemas.openxmlformats.org/officeDocument/2006/relationships/ctrlProp" Target="../ctrlProps/ctrlProp60.xml"/><Relationship Id="rId32" Type="http://schemas.openxmlformats.org/officeDocument/2006/relationships/ctrlProp" Target="../ctrlProps/ctrlProp68.xml"/><Relationship Id="rId37" Type="http://schemas.openxmlformats.org/officeDocument/2006/relationships/ctrlProp" Target="../ctrlProps/ctrlProp73.xml"/><Relationship Id="rId40" Type="http://schemas.openxmlformats.org/officeDocument/2006/relationships/ctrlProp" Target="../ctrlProps/ctrlProp76.xml"/><Relationship Id="rId45" Type="http://schemas.openxmlformats.org/officeDocument/2006/relationships/ctrlProp" Target="../ctrlProps/ctrlProp81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23" Type="http://schemas.openxmlformats.org/officeDocument/2006/relationships/ctrlProp" Target="../ctrlProps/ctrlProp59.xml"/><Relationship Id="rId28" Type="http://schemas.openxmlformats.org/officeDocument/2006/relationships/ctrlProp" Target="../ctrlProps/ctrlProp64.xml"/><Relationship Id="rId36" Type="http://schemas.openxmlformats.org/officeDocument/2006/relationships/ctrlProp" Target="../ctrlProps/ctrlProp72.xml"/><Relationship Id="rId10" Type="http://schemas.openxmlformats.org/officeDocument/2006/relationships/ctrlProp" Target="../ctrlProps/ctrlProp46.xml"/><Relationship Id="rId19" Type="http://schemas.openxmlformats.org/officeDocument/2006/relationships/ctrlProp" Target="../ctrlProps/ctrlProp55.xml"/><Relationship Id="rId31" Type="http://schemas.openxmlformats.org/officeDocument/2006/relationships/ctrlProp" Target="../ctrlProps/ctrlProp67.xml"/><Relationship Id="rId44" Type="http://schemas.openxmlformats.org/officeDocument/2006/relationships/ctrlProp" Target="../ctrlProps/ctrlProp80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Relationship Id="rId22" Type="http://schemas.openxmlformats.org/officeDocument/2006/relationships/ctrlProp" Target="../ctrlProps/ctrlProp58.xml"/><Relationship Id="rId27" Type="http://schemas.openxmlformats.org/officeDocument/2006/relationships/ctrlProp" Target="../ctrlProps/ctrlProp63.xml"/><Relationship Id="rId30" Type="http://schemas.openxmlformats.org/officeDocument/2006/relationships/ctrlProp" Target="../ctrlProps/ctrlProp66.xml"/><Relationship Id="rId35" Type="http://schemas.openxmlformats.org/officeDocument/2006/relationships/ctrlProp" Target="../ctrlProps/ctrlProp71.xml"/><Relationship Id="rId43" Type="http://schemas.openxmlformats.org/officeDocument/2006/relationships/ctrlProp" Target="../ctrlProps/ctrlProp7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7.xml"/><Relationship Id="rId13" Type="http://schemas.openxmlformats.org/officeDocument/2006/relationships/ctrlProp" Target="../ctrlProps/ctrlProp92.xml"/><Relationship Id="rId18" Type="http://schemas.openxmlformats.org/officeDocument/2006/relationships/ctrlProp" Target="../ctrlProps/ctrlProp97.xml"/><Relationship Id="rId26" Type="http://schemas.openxmlformats.org/officeDocument/2006/relationships/ctrlProp" Target="../ctrlProps/ctrlProp105.xml"/><Relationship Id="rId39" Type="http://schemas.openxmlformats.org/officeDocument/2006/relationships/ctrlProp" Target="../ctrlProps/ctrlProp11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0.xml"/><Relationship Id="rId34" Type="http://schemas.openxmlformats.org/officeDocument/2006/relationships/ctrlProp" Target="../ctrlProps/ctrlProp113.xml"/><Relationship Id="rId42" Type="http://schemas.openxmlformats.org/officeDocument/2006/relationships/ctrlProp" Target="../ctrlProps/ctrlProp121.xml"/><Relationship Id="rId7" Type="http://schemas.openxmlformats.org/officeDocument/2006/relationships/ctrlProp" Target="../ctrlProps/ctrlProp86.xml"/><Relationship Id="rId12" Type="http://schemas.openxmlformats.org/officeDocument/2006/relationships/ctrlProp" Target="../ctrlProps/ctrlProp91.xml"/><Relationship Id="rId17" Type="http://schemas.openxmlformats.org/officeDocument/2006/relationships/ctrlProp" Target="../ctrlProps/ctrlProp96.xml"/><Relationship Id="rId25" Type="http://schemas.openxmlformats.org/officeDocument/2006/relationships/ctrlProp" Target="../ctrlProps/ctrlProp104.xml"/><Relationship Id="rId33" Type="http://schemas.openxmlformats.org/officeDocument/2006/relationships/ctrlProp" Target="../ctrlProps/ctrlProp112.xml"/><Relationship Id="rId38" Type="http://schemas.openxmlformats.org/officeDocument/2006/relationships/ctrlProp" Target="../ctrlProps/ctrlProp11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5.xml"/><Relationship Id="rId20" Type="http://schemas.openxmlformats.org/officeDocument/2006/relationships/ctrlProp" Target="../ctrlProps/ctrlProp99.xml"/><Relationship Id="rId29" Type="http://schemas.openxmlformats.org/officeDocument/2006/relationships/ctrlProp" Target="../ctrlProps/ctrlProp108.xml"/><Relationship Id="rId41" Type="http://schemas.openxmlformats.org/officeDocument/2006/relationships/ctrlProp" Target="../ctrlProps/ctrlProp12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5.xml"/><Relationship Id="rId11" Type="http://schemas.openxmlformats.org/officeDocument/2006/relationships/ctrlProp" Target="../ctrlProps/ctrlProp90.xml"/><Relationship Id="rId24" Type="http://schemas.openxmlformats.org/officeDocument/2006/relationships/ctrlProp" Target="../ctrlProps/ctrlProp103.xml"/><Relationship Id="rId32" Type="http://schemas.openxmlformats.org/officeDocument/2006/relationships/ctrlProp" Target="../ctrlProps/ctrlProp111.xml"/><Relationship Id="rId37" Type="http://schemas.openxmlformats.org/officeDocument/2006/relationships/ctrlProp" Target="../ctrlProps/ctrlProp116.xml"/><Relationship Id="rId40" Type="http://schemas.openxmlformats.org/officeDocument/2006/relationships/ctrlProp" Target="../ctrlProps/ctrlProp119.xml"/><Relationship Id="rId5" Type="http://schemas.openxmlformats.org/officeDocument/2006/relationships/ctrlProp" Target="../ctrlProps/ctrlProp84.xml"/><Relationship Id="rId15" Type="http://schemas.openxmlformats.org/officeDocument/2006/relationships/ctrlProp" Target="../ctrlProps/ctrlProp94.xml"/><Relationship Id="rId23" Type="http://schemas.openxmlformats.org/officeDocument/2006/relationships/ctrlProp" Target="../ctrlProps/ctrlProp102.xml"/><Relationship Id="rId28" Type="http://schemas.openxmlformats.org/officeDocument/2006/relationships/ctrlProp" Target="../ctrlProps/ctrlProp107.xml"/><Relationship Id="rId36" Type="http://schemas.openxmlformats.org/officeDocument/2006/relationships/ctrlProp" Target="../ctrlProps/ctrlProp115.xml"/><Relationship Id="rId10" Type="http://schemas.openxmlformats.org/officeDocument/2006/relationships/ctrlProp" Target="../ctrlProps/ctrlProp89.xml"/><Relationship Id="rId19" Type="http://schemas.openxmlformats.org/officeDocument/2006/relationships/ctrlProp" Target="../ctrlProps/ctrlProp98.xml"/><Relationship Id="rId31" Type="http://schemas.openxmlformats.org/officeDocument/2006/relationships/ctrlProp" Target="../ctrlProps/ctrlProp110.xml"/><Relationship Id="rId4" Type="http://schemas.openxmlformats.org/officeDocument/2006/relationships/ctrlProp" Target="../ctrlProps/ctrlProp83.xml"/><Relationship Id="rId9" Type="http://schemas.openxmlformats.org/officeDocument/2006/relationships/ctrlProp" Target="../ctrlProps/ctrlProp88.xml"/><Relationship Id="rId14" Type="http://schemas.openxmlformats.org/officeDocument/2006/relationships/ctrlProp" Target="../ctrlProps/ctrlProp93.xml"/><Relationship Id="rId22" Type="http://schemas.openxmlformats.org/officeDocument/2006/relationships/ctrlProp" Target="../ctrlProps/ctrlProp101.xml"/><Relationship Id="rId27" Type="http://schemas.openxmlformats.org/officeDocument/2006/relationships/ctrlProp" Target="../ctrlProps/ctrlProp106.xml"/><Relationship Id="rId30" Type="http://schemas.openxmlformats.org/officeDocument/2006/relationships/ctrlProp" Target="../ctrlProps/ctrlProp109.xml"/><Relationship Id="rId35" Type="http://schemas.openxmlformats.org/officeDocument/2006/relationships/ctrlProp" Target="../ctrlProps/ctrlProp11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2.xml"/><Relationship Id="rId18" Type="http://schemas.openxmlformats.org/officeDocument/2006/relationships/ctrlProp" Target="../ctrlProps/ctrlProp137.xml"/><Relationship Id="rId26" Type="http://schemas.openxmlformats.org/officeDocument/2006/relationships/ctrlProp" Target="../ctrlProps/ctrlProp145.xml"/><Relationship Id="rId39" Type="http://schemas.openxmlformats.org/officeDocument/2006/relationships/ctrlProp" Target="../ctrlProps/ctrlProp158.xml"/><Relationship Id="rId3" Type="http://schemas.openxmlformats.org/officeDocument/2006/relationships/ctrlProp" Target="../ctrlProps/ctrlProp122.xml"/><Relationship Id="rId21" Type="http://schemas.openxmlformats.org/officeDocument/2006/relationships/ctrlProp" Target="../ctrlProps/ctrlProp140.xml"/><Relationship Id="rId34" Type="http://schemas.openxmlformats.org/officeDocument/2006/relationships/ctrlProp" Target="../ctrlProps/ctrlProp153.xml"/><Relationship Id="rId42" Type="http://schemas.openxmlformats.org/officeDocument/2006/relationships/ctrlProp" Target="../ctrlProps/ctrlProp161.xml"/><Relationship Id="rId47" Type="http://schemas.openxmlformats.org/officeDocument/2006/relationships/ctrlProp" Target="../ctrlProps/ctrlProp166.xml"/><Relationship Id="rId50" Type="http://schemas.openxmlformats.org/officeDocument/2006/relationships/ctrlProp" Target="../ctrlProps/ctrlProp169.xml"/><Relationship Id="rId7" Type="http://schemas.openxmlformats.org/officeDocument/2006/relationships/ctrlProp" Target="../ctrlProps/ctrlProp126.xml"/><Relationship Id="rId12" Type="http://schemas.openxmlformats.org/officeDocument/2006/relationships/ctrlProp" Target="../ctrlProps/ctrlProp131.xml"/><Relationship Id="rId17" Type="http://schemas.openxmlformats.org/officeDocument/2006/relationships/ctrlProp" Target="../ctrlProps/ctrlProp136.xml"/><Relationship Id="rId25" Type="http://schemas.openxmlformats.org/officeDocument/2006/relationships/ctrlProp" Target="../ctrlProps/ctrlProp144.xml"/><Relationship Id="rId33" Type="http://schemas.openxmlformats.org/officeDocument/2006/relationships/ctrlProp" Target="../ctrlProps/ctrlProp152.xml"/><Relationship Id="rId38" Type="http://schemas.openxmlformats.org/officeDocument/2006/relationships/ctrlProp" Target="../ctrlProps/ctrlProp157.xml"/><Relationship Id="rId46" Type="http://schemas.openxmlformats.org/officeDocument/2006/relationships/ctrlProp" Target="../ctrlProps/ctrlProp16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5.xml"/><Relationship Id="rId20" Type="http://schemas.openxmlformats.org/officeDocument/2006/relationships/ctrlProp" Target="../ctrlProps/ctrlProp139.xml"/><Relationship Id="rId29" Type="http://schemas.openxmlformats.org/officeDocument/2006/relationships/ctrlProp" Target="../ctrlProps/ctrlProp148.xml"/><Relationship Id="rId41" Type="http://schemas.openxmlformats.org/officeDocument/2006/relationships/ctrlProp" Target="../ctrlProps/ctrlProp16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5.xml"/><Relationship Id="rId11" Type="http://schemas.openxmlformats.org/officeDocument/2006/relationships/ctrlProp" Target="../ctrlProps/ctrlProp130.xml"/><Relationship Id="rId24" Type="http://schemas.openxmlformats.org/officeDocument/2006/relationships/ctrlProp" Target="../ctrlProps/ctrlProp143.xml"/><Relationship Id="rId32" Type="http://schemas.openxmlformats.org/officeDocument/2006/relationships/ctrlProp" Target="../ctrlProps/ctrlProp151.xml"/><Relationship Id="rId37" Type="http://schemas.openxmlformats.org/officeDocument/2006/relationships/ctrlProp" Target="../ctrlProps/ctrlProp156.xml"/><Relationship Id="rId40" Type="http://schemas.openxmlformats.org/officeDocument/2006/relationships/ctrlProp" Target="../ctrlProps/ctrlProp159.xml"/><Relationship Id="rId45" Type="http://schemas.openxmlformats.org/officeDocument/2006/relationships/ctrlProp" Target="../ctrlProps/ctrlProp164.xml"/><Relationship Id="rId53" Type="http://schemas.openxmlformats.org/officeDocument/2006/relationships/ctrlProp" Target="../ctrlProps/ctrlProp172.xml"/><Relationship Id="rId5" Type="http://schemas.openxmlformats.org/officeDocument/2006/relationships/ctrlProp" Target="../ctrlProps/ctrlProp124.xml"/><Relationship Id="rId15" Type="http://schemas.openxmlformats.org/officeDocument/2006/relationships/ctrlProp" Target="../ctrlProps/ctrlProp134.xml"/><Relationship Id="rId23" Type="http://schemas.openxmlformats.org/officeDocument/2006/relationships/ctrlProp" Target="../ctrlProps/ctrlProp142.xml"/><Relationship Id="rId28" Type="http://schemas.openxmlformats.org/officeDocument/2006/relationships/ctrlProp" Target="../ctrlProps/ctrlProp147.xml"/><Relationship Id="rId36" Type="http://schemas.openxmlformats.org/officeDocument/2006/relationships/ctrlProp" Target="../ctrlProps/ctrlProp155.xml"/><Relationship Id="rId49" Type="http://schemas.openxmlformats.org/officeDocument/2006/relationships/ctrlProp" Target="../ctrlProps/ctrlProp168.xml"/><Relationship Id="rId10" Type="http://schemas.openxmlformats.org/officeDocument/2006/relationships/ctrlProp" Target="../ctrlProps/ctrlProp129.xml"/><Relationship Id="rId19" Type="http://schemas.openxmlformats.org/officeDocument/2006/relationships/ctrlProp" Target="../ctrlProps/ctrlProp138.xml"/><Relationship Id="rId31" Type="http://schemas.openxmlformats.org/officeDocument/2006/relationships/ctrlProp" Target="../ctrlProps/ctrlProp150.xml"/><Relationship Id="rId44" Type="http://schemas.openxmlformats.org/officeDocument/2006/relationships/ctrlProp" Target="../ctrlProps/ctrlProp163.xml"/><Relationship Id="rId52" Type="http://schemas.openxmlformats.org/officeDocument/2006/relationships/ctrlProp" Target="../ctrlProps/ctrlProp171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Relationship Id="rId14" Type="http://schemas.openxmlformats.org/officeDocument/2006/relationships/ctrlProp" Target="../ctrlProps/ctrlProp133.xml"/><Relationship Id="rId22" Type="http://schemas.openxmlformats.org/officeDocument/2006/relationships/ctrlProp" Target="../ctrlProps/ctrlProp141.xml"/><Relationship Id="rId27" Type="http://schemas.openxmlformats.org/officeDocument/2006/relationships/ctrlProp" Target="../ctrlProps/ctrlProp146.xml"/><Relationship Id="rId30" Type="http://schemas.openxmlformats.org/officeDocument/2006/relationships/ctrlProp" Target="../ctrlProps/ctrlProp149.xml"/><Relationship Id="rId35" Type="http://schemas.openxmlformats.org/officeDocument/2006/relationships/ctrlProp" Target="../ctrlProps/ctrlProp154.xml"/><Relationship Id="rId43" Type="http://schemas.openxmlformats.org/officeDocument/2006/relationships/ctrlProp" Target="../ctrlProps/ctrlProp162.xml"/><Relationship Id="rId48" Type="http://schemas.openxmlformats.org/officeDocument/2006/relationships/ctrlProp" Target="../ctrlProps/ctrlProp167.xml"/><Relationship Id="rId8" Type="http://schemas.openxmlformats.org/officeDocument/2006/relationships/ctrlProp" Target="../ctrlProps/ctrlProp127.xml"/><Relationship Id="rId51" Type="http://schemas.openxmlformats.org/officeDocument/2006/relationships/ctrlProp" Target="../ctrlProps/ctrlProp17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6.xml"/><Relationship Id="rId13" Type="http://schemas.openxmlformats.org/officeDocument/2006/relationships/ctrlProp" Target="../ctrlProps/ctrlProp181.xml"/><Relationship Id="rId18" Type="http://schemas.openxmlformats.org/officeDocument/2006/relationships/ctrlProp" Target="../ctrlProps/ctrlProp186.xml"/><Relationship Id="rId26" Type="http://schemas.openxmlformats.org/officeDocument/2006/relationships/ctrlProp" Target="../ctrlProps/ctrlProp194.xml"/><Relationship Id="rId39" Type="http://schemas.openxmlformats.org/officeDocument/2006/relationships/ctrlProp" Target="../ctrlProps/ctrlProp20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9.xml"/><Relationship Id="rId34" Type="http://schemas.openxmlformats.org/officeDocument/2006/relationships/ctrlProp" Target="../ctrlProps/ctrlProp202.xml"/><Relationship Id="rId42" Type="http://schemas.openxmlformats.org/officeDocument/2006/relationships/ctrlProp" Target="../ctrlProps/ctrlProp210.xml"/><Relationship Id="rId7" Type="http://schemas.openxmlformats.org/officeDocument/2006/relationships/ctrlProp" Target="../ctrlProps/ctrlProp175.xml"/><Relationship Id="rId12" Type="http://schemas.openxmlformats.org/officeDocument/2006/relationships/ctrlProp" Target="../ctrlProps/ctrlProp180.xml"/><Relationship Id="rId17" Type="http://schemas.openxmlformats.org/officeDocument/2006/relationships/ctrlProp" Target="../ctrlProps/ctrlProp185.xml"/><Relationship Id="rId25" Type="http://schemas.openxmlformats.org/officeDocument/2006/relationships/ctrlProp" Target="../ctrlProps/ctrlProp193.xml"/><Relationship Id="rId33" Type="http://schemas.openxmlformats.org/officeDocument/2006/relationships/ctrlProp" Target="../ctrlProps/ctrlProp201.xml"/><Relationship Id="rId38" Type="http://schemas.openxmlformats.org/officeDocument/2006/relationships/ctrlProp" Target="../ctrlProps/ctrlProp20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4.xml"/><Relationship Id="rId20" Type="http://schemas.openxmlformats.org/officeDocument/2006/relationships/ctrlProp" Target="../ctrlProps/ctrlProp188.xml"/><Relationship Id="rId29" Type="http://schemas.openxmlformats.org/officeDocument/2006/relationships/ctrlProp" Target="../ctrlProps/ctrlProp197.xml"/><Relationship Id="rId41" Type="http://schemas.openxmlformats.org/officeDocument/2006/relationships/ctrlProp" Target="../ctrlProps/ctrlProp20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4.xml"/><Relationship Id="rId11" Type="http://schemas.openxmlformats.org/officeDocument/2006/relationships/ctrlProp" Target="../ctrlProps/ctrlProp179.xml"/><Relationship Id="rId24" Type="http://schemas.openxmlformats.org/officeDocument/2006/relationships/ctrlProp" Target="../ctrlProps/ctrlProp192.xml"/><Relationship Id="rId32" Type="http://schemas.openxmlformats.org/officeDocument/2006/relationships/ctrlProp" Target="../ctrlProps/ctrlProp200.xml"/><Relationship Id="rId37" Type="http://schemas.openxmlformats.org/officeDocument/2006/relationships/ctrlProp" Target="../ctrlProps/ctrlProp205.xml"/><Relationship Id="rId40" Type="http://schemas.openxmlformats.org/officeDocument/2006/relationships/ctrlProp" Target="../ctrlProps/ctrlProp208.xml"/><Relationship Id="rId5" Type="http://schemas.openxmlformats.org/officeDocument/2006/relationships/ctrlProp" Target="../ctrlProps/ctrlProp173.xml"/><Relationship Id="rId15" Type="http://schemas.openxmlformats.org/officeDocument/2006/relationships/ctrlProp" Target="../ctrlProps/ctrlProp183.xml"/><Relationship Id="rId23" Type="http://schemas.openxmlformats.org/officeDocument/2006/relationships/ctrlProp" Target="../ctrlProps/ctrlProp191.xml"/><Relationship Id="rId28" Type="http://schemas.openxmlformats.org/officeDocument/2006/relationships/ctrlProp" Target="../ctrlProps/ctrlProp196.xml"/><Relationship Id="rId36" Type="http://schemas.openxmlformats.org/officeDocument/2006/relationships/ctrlProp" Target="../ctrlProps/ctrlProp204.xml"/><Relationship Id="rId10" Type="http://schemas.openxmlformats.org/officeDocument/2006/relationships/ctrlProp" Target="../ctrlProps/ctrlProp178.xml"/><Relationship Id="rId19" Type="http://schemas.openxmlformats.org/officeDocument/2006/relationships/ctrlProp" Target="../ctrlProps/ctrlProp187.xml"/><Relationship Id="rId31" Type="http://schemas.openxmlformats.org/officeDocument/2006/relationships/ctrlProp" Target="../ctrlProps/ctrlProp199.xml"/><Relationship Id="rId44" Type="http://schemas.openxmlformats.org/officeDocument/2006/relationships/ctrlProp" Target="../ctrlProps/ctrlProp21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7.xml"/><Relationship Id="rId14" Type="http://schemas.openxmlformats.org/officeDocument/2006/relationships/ctrlProp" Target="../ctrlProps/ctrlProp182.xml"/><Relationship Id="rId22" Type="http://schemas.openxmlformats.org/officeDocument/2006/relationships/ctrlProp" Target="../ctrlProps/ctrlProp190.xml"/><Relationship Id="rId27" Type="http://schemas.openxmlformats.org/officeDocument/2006/relationships/ctrlProp" Target="../ctrlProps/ctrlProp195.xml"/><Relationship Id="rId30" Type="http://schemas.openxmlformats.org/officeDocument/2006/relationships/ctrlProp" Target="../ctrlProps/ctrlProp198.xml"/><Relationship Id="rId35" Type="http://schemas.openxmlformats.org/officeDocument/2006/relationships/ctrlProp" Target="../ctrlProps/ctrlProp203.xml"/><Relationship Id="rId43" Type="http://schemas.openxmlformats.org/officeDocument/2006/relationships/ctrlProp" Target="../ctrlProps/ctrlProp2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3.xml"/><Relationship Id="rId7" Type="http://schemas.openxmlformats.org/officeDocument/2006/relationships/ctrlProp" Target="../ctrlProps/ctrlProp2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6.xml"/><Relationship Id="rId5" Type="http://schemas.openxmlformats.org/officeDocument/2006/relationships/ctrlProp" Target="../ctrlProps/ctrlProp215.xml"/><Relationship Id="rId4" Type="http://schemas.openxmlformats.org/officeDocument/2006/relationships/ctrlProp" Target="../ctrlProps/ctrlProp2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2.xml"/><Relationship Id="rId13" Type="http://schemas.openxmlformats.org/officeDocument/2006/relationships/ctrlProp" Target="../ctrlProps/ctrlProp227.xml"/><Relationship Id="rId18" Type="http://schemas.openxmlformats.org/officeDocument/2006/relationships/ctrlProp" Target="../ctrlProps/ctrlProp232.xml"/><Relationship Id="rId26" Type="http://schemas.openxmlformats.org/officeDocument/2006/relationships/ctrlProp" Target="../ctrlProps/ctrlProp24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5.xml"/><Relationship Id="rId7" Type="http://schemas.openxmlformats.org/officeDocument/2006/relationships/ctrlProp" Target="../ctrlProps/ctrlProp221.xml"/><Relationship Id="rId12" Type="http://schemas.openxmlformats.org/officeDocument/2006/relationships/ctrlProp" Target="../ctrlProps/ctrlProp226.xml"/><Relationship Id="rId17" Type="http://schemas.openxmlformats.org/officeDocument/2006/relationships/ctrlProp" Target="../ctrlProps/ctrlProp231.xml"/><Relationship Id="rId25" Type="http://schemas.openxmlformats.org/officeDocument/2006/relationships/ctrlProp" Target="../ctrlProps/ctrlProp23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0.xml"/><Relationship Id="rId20" Type="http://schemas.openxmlformats.org/officeDocument/2006/relationships/ctrlProp" Target="../ctrlProps/ctrlProp23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0.xml"/><Relationship Id="rId11" Type="http://schemas.openxmlformats.org/officeDocument/2006/relationships/ctrlProp" Target="../ctrlProps/ctrlProp225.xml"/><Relationship Id="rId24" Type="http://schemas.openxmlformats.org/officeDocument/2006/relationships/ctrlProp" Target="../ctrlProps/ctrlProp238.xml"/><Relationship Id="rId5" Type="http://schemas.openxmlformats.org/officeDocument/2006/relationships/ctrlProp" Target="../ctrlProps/ctrlProp219.xml"/><Relationship Id="rId15" Type="http://schemas.openxmlformats.org/officeDocument/2006/relationships/ctrlProp" Target="../ctrlProps/ctrlProp229.xml"/><Relationship Id="rId23" Type="http://schemas.openxmlformats.org/officeDocument/2006/relationships/ctrlProp" Target="../ctrlProps/ctrlProp237.xml"/><Relationship Id="rId10" Type="http://schemas.openxmlformats.org/officeDocument/2006/relationships/ctrlProp" Target="../ctrlProps/ctrlProp224.xml"/><Relationship Id="rId19" Type="http://schemas.openxmlformats.org/officeDocument/2006/relationships/ctrlProp" Target="../ctrlProps/ctrlProp233.xml"/><Relationship Id="rId4" Type="http://schemas.openxmlformats.org/officeDocument/2006/relationships/ctrlProp" Target="../ctrlProps/ctrlProp218.xml"/><Relationship Id="rId9" Type="http://schemas.openxmlformats.org/officeDocument/2006/relationships/ctrlProp" Target="../ctrlProps/ctrlProp223.xml"/><Relationship Id="rId14" Type="http://schemas.openxmlformats.org/officeDocument/2006/relationships/ctrlProp" Target="../ctrlProps/ctrlProp228.xml"/><Relationship Id="rId22" Type="http://schemas.openxmlformats.org/officeDocument/2006/relationships/ctrlProp" Target="../ctrlProps/ctrlProp2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0.86842200000000003</v>
      </c>
      <c r="C5" s="36">
        <v>30.413231</v>
      </c>
      <c r="D5" s="130">
        <f>C5/_xlfn.AGGREGATE(9,$D$3+4,$C$5:$C$104)*100</f>
        <v>10.927089121377666</v>
      </c>
      <c r="E5" s="35">
        <v>10.927088737487793</v>
      </c>
      <c r="F5" s="37">
        <f>RANK(C5,$C$5:$C$104)</f>
        <v>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214 (100)
270 (5)
294 (7)
308s (6)</v>
      </c>
      <c r="L5" s="38"/>
      <c r="M5" s="38"/>
      <c r="Q5" s="36">
        <v>3.6499489999999999</v>
      </c>
      <c r="R5" s="36">
        <v>35.177833632497624</v>
      </c>
      <c r="S5" s="48" t="s">
        <v>141</v>
      </c>
    </row>
    <row r="6" spans="1:26" ht="123" customHeight="1" x14ac:dyDescent="0.25">
      <c r="A6" s="34">
        <v>2</v>
      </c>
      <c r="B6" s="35">
        <v>1.3770150000000001</v>
      </c>
      <c r="C6" s="36">
        <v>10.660406999999999</v>
      </c>
      <c r="D6" s="131">
        <f>C6/_xlfn.AGGREGATE(9,$D$3+4,$C$5:$C$104)*100</f>
        <v>3.8301493635831823</v>
      </c>
      <c r="E6" s="35">
        <v>14.757238388061523</v>
      </c>
      <c r="F6" s="37">
        <f>RANK(C6,$C$5:$C$104)</f>
        <v>8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194 (91)
222 (93)
306 (99)</v>
      </c>
      <c r="L6" s="38"/>
      <c r="M6" s="38"/>
      <c r="Q6" s="36">
        <v>1.3086139999999999</v>
      </c>
      <c r="R6" s="36">
        <v>13.895228558305131</v>
      </c>
      <c r="S6" s="48" t="s">
        <v>142</v>
      </c>
    </row>
    <row r="7" spans="1:26" ht="123" customHeight="1" x14ac:dyDescent="0.25">
      <c r="A7" s="34">
        <v>3</v>
      </c>
      <c r="B7" s="35">
        <v>2.5282719999999999</v>
      </c>
      <c r="C7" s="36">
        <v>54.842384000000003</v>
      </c>
      <c r="D7" s="130">
        <f>C7/_xlfn.AGGREGATE(9,$D$3+4,$C$5:$C$104)*100</f>
        <v>19.704174725691477</v>
      </c>
      <c r="E7" s="35">
        <v>34.461414337158203</v>
      </c>
      <c r="F7" s="37">
        <f>RANK(C7,$C$5:$C$104)</f>
        <v>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218 (100)</v>
      </c>
      <c r="L7" s="38"/>
      <c r="M7" s="38"/>
      <c r="Q7" s="36">
        <v>10.781143999999999</v>
      </c>
      <c r="R7" s="36">
        <v>100</v>
      </c>
      <c r="S7" s="48" t="s">
        <v>143</v>
      </c>
    </row>
    <row r="8" spans="1:26" ht="123" customHeight="1" x14ac:dyDescent="0.25">
      <c r="A8" s="34">
        <v>4</v>
      </c>
      <c r="B8" s="35">
        <v>2.9234939999999998</v>
      </c>
      <c r="C8" s="36">
        <v>10.390152</v>
      </c>
      <c r="D8" s="131">
        <f>C8/_xlfn.AGGREGATE(9,$D$3+4,$C$5:$C$104)*100</f>
        <v>3.7330501612492406</v>
      </c>
      <c r="E8" s="35">
        <v>38.194465637207031</v>
      </c>
      <c r="F8" s="37">
        <f>RANK(C8,$C$5:$C$104)</f>
        <v>9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224 (75)
308 (88)
464 (7)
484 (9)
580 (7)</v>
      </c>
      <c r="L8" s="38"/>
      <c r="M8" s="38"/>
      <c r="Q8" s="36">
        <v>1.4474899999999999</v>
      </c>
      <c r="R8" s="36">
        <v>15.15760368287447</v>
      </c>
      <c r="S8" s="48" t="s">
        <v>144</v>
      </c>
    </row>
    <row r="9" spans="1:26" ht="123" customHeight="1" x14ac:dyDescent="0.25">
      <c r="A9" s="34">
        <v>5</v>
      </c>
      <c r="B9" s="35">
        <v>3.2099250000000001</v>
      </c>
      <c r="C9" s="36">
        <v>6.0483460000000004</v>
      </c>
      <c r="D9" s="35">
        <f>C9/_xlfn.AGGREGATE(9,$D$3+4,$C$5:$C$104)*100</f>
        <v>2.1730941963689463</v>
      </c>
      <c r="E9" s="35">
        <v>40.367561340332031</v>
      </c>
      <c r="F9" s="37">
        <f>RANK(C9,$C$5:$C$104)</f>
        <v>11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210 (79)
244 (100)
278 (46)
330 (10)
348 (14)
360 (16)
380 (14)
396 (10)
448 (17)
474 (22)
488 (20)</v>
      </c>
      <c r="L9" s="38"/>
      <c r="M9" s="38"/>
      <c r="Q9" s="36">
        <v>1.2605599999999999</v>
      </c>
      <c r="R9" s="36">
        <v>13.458420368005473</v>
      </c>
      <c r="S9" s="48" t="s">
        <v>145</v>
      </c>
    </row>
    <row r="10" spans="1:26" ht="123" customHeight="1" x14ac:dyDescent="0.25">
      <c r="A10" s="34">
        <v>6</v>
      </c>
      <c r="B10" s="35">
        <v>3.8870529999999999</v>
      </c>
      <c r="C10" s="36">
        <v>13.48367</v>
      </c>
      <c r="D10" s="130">
        <f>C10/_xlfn.AGGREGATE(9,$D$3+4,$C$5:$C$104)*100</f>
        <v>4.8445120406064843</v>
      </c>
      <c r="E10" s="35">
        <v>45.212074279785156</v>
      </c>
      <c r="F10" s="37">
        <f>RANK(C10,$C$5:$C$104)</f>
        <v>7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234 (100)
270 (39)
330 (17)
342 (17)
364 (20)
380 (17)</v>
      </c>
      <c r="L10" s="38"/>
      <c r="M10" s="38"/>
      <c r="Q10" s="36">
        <v>2.065375</v>
      </c>
      <c r="R10" s="36">
        <v>20.774144005497007</v>
      </c>
      <c r="S10" s="48" t="s">
        <v>146</v>
      </c>
    </row>
    <row r="11" spans="1:26" ht="123" customHeight="1" x14ac:dyDescent="0.25">
      <c r="A11" s="34">
        <v>7</v>
      </c>
      <c r="B11" s="35">
        <v>4.5627909999999998</v>
      </c>
      <c r="C11" s="36">
        <v>16.793659000000002</v>
      </c>
      <c r="D11" s="130">
        <f>C11/_xlfn.AGGREGATE(9,$D$3+4,$C$5:$C$104)*100</f>
        <v>6.0337492115528981</v>
      </c>
      <c r="E11" s="35">
        <v>51.245822906494141</v>
      </c>
      <c r="F11" s="37">
        <f>RANK(C11,$C$5:$C$104)</f>
        <v>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234 (99)</v>
      </c>
      <c r="L11" s="38"/>
      <c r="M11" s="38"/>
      <c r="Q11" s="36">
        <v>3.6068630000000002</v>
      </c>
      <c r="R11" s="36">
        <v>34.786184286194491</v>
      </c>
      <c r="S11" s="48" t="s">
        <v>147</v>
      </c>
    </row>
    <row r="12" spans="1:26" ht="123" customHeight="1" x14ac:dyDescent="0.25">
      <c r="A12" s="34">
        <v>8</v>
      </c>
      <c r="B12" s="35">
        <v>4.696332</v>
      </c>
      <c r="C12" s="36">
        <v>14.186389999999999</v>
      </c>
      <c r="D12" s="130">
        <f>C12/_xlfn.AGGREGATE(9,$D$3+4,$C$5:$C$104)*100</f>
        <v>5.0969904460535913</v>
      </c>
      <c r="E12" s="35">
        <v>56.342811584472656</v>
      </c>
      <c r="F12" s="37">
        <f>RANK(C12,$C$5:$C$104)</f>
        <v>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236 (99)
318 (5)
464 (11)</v>
      </c>
      <c r="L12" s="38"/>
      <c r="M12" s="38"/>
      <c r="Q12" s="36">
        <v>3.3418320000000001</v>
      </c>
      <c r="R12" s="36">
        <v>32.377067220324676</v>
      </c>
      <c r="S12" s="48" t="s">
        <v>148</v>
      </c>
    </row>
    <row r="13" spans="1:26" ht="123" customHeight="1" x14ac:dyDescent="0.25">
      <c r="A13" s="34">
        <v>9</v>
      </c>
      <c r="B13" s="35">
        <v>5.5552440000000001</v>
      </c>
      <c r="C13" s="36">
        <v>62.139525999999996</v>
      </c>
      <c r="D13" s="130">
        <f>C13/_xlfn.AGGREGATE(9,$D$3+4,$C$5:$C$104)*100</f>
        <v>22.325945525556445</v>
      </c>
      <c r="E13" s="35">
        <v>78.668754577636719</v>
      </c>
      <c r="F13" s="37">
        <f>RANK(C13,$C$5:$C$104)</f>
        <v>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234 (100)
310 (6)
334 (5)
366 (7)
378 (7)
398s (5)</v>
      </c>
      <c r="L13" s="38"/>
      <c r="M13" s="38"/>
      <c r="Q13" s="36">
        <v>10.245003000000001</v>
      </c>
      <c r="R13" s="36">
        <v>95.12650809598685</v>
      </c>
      <c r="S13" s="48" t="s">
        <v>149</v>
      </c>
    </row>
    <row r="14" spans="1:26" ht="123" customHeight="1" x14ac:dyDescent="0.25">
      <c r="A14" s="34">
        <v>10</v>
      </c>
      <c r="B14" s="35">
        <v>5.9511760000000002</v>
      </c>
      <c r="C14" s="36">
        <v>50.593398999999998</v>
      </c>
      <c r="D14" s="130">
        <f>C14/_xlfn.AGGREGATE(9,$D$3+4,$C$5:$C$104)*100</f>
        <v>18.177568171774304</v>
      </c>
      <c r="E14" s="35">
        <v>96.846321105957031</v>
      </c>
      <c r="F14" s="37">
        <f>RANK(C14,$C$5:$C$104)</f>
        <v>3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232 (100)
300 (49)</v>
      </c>
      <c r="L14" s="38"/>
      <c r="M14" s="38"/>
      <c r="Q14" s="36">
        <v>9.0190619999999999</v>
      </c>
      <c r="R14" s="36">
        <v>83.98277251467934</v>
      </c>
      <c r="S14" s="48" t="s">
        <v>150</v>
      </c>
    </row>
    <row r="15" spans="1:26" ht="123" customHeight="1" x14ac:dyDescent="0.25">
      <c r="A15" s="34">
        <v>11</v>
      </c>
      <c r="B15" s="35">
        <v>7.5814760000000003</v>
      </c>
      <c r="C15" s="36">
        <v>8.77759</v>
      </c>
      <c r="D15" s="132">
        <f>C15/_xlfn.AGGREGATE(9,$D$3+4,$C$5:$C$104)*100</f>
        <v>3.1536770361857767</v>
      </c>
      <c r="E15" s="35">
        <v>100</v>
      </c>
      <c r="F15" s="37">
        <f>RANK(C15,$C$5:$C$104)</f>
        <v>10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210s (30)
238 (35)
342 (5)
464 (5)</v>
      </c>
      <c r="L15" s="38"/>
      <c r="M15" s="38"/>
      <c r="Q15" s="36">
        <v>1.1755230000000001</v>
      </c>
      <c r="R15" s="36">
        <v>12.685438762342848</v>
      </c>
      <c r="S15" s="48" t="s">
        <v>151</v>
      </c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11</v>
      </c>
      <c r="E2" s="69"/>
      <c r="G2" s="67" t="s">
        <v>17</v>
      </c>
      <c r="H2" s="70">
        <v>278.3287353515625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7</v>
      </c>
      <c r="E4" s="74">
        <f>D4/$D$2</f>
        <v>0.63636363636363635</v>
      </c>
      <c r="G4" s="67" t="str">
        <f>CONCATENATE("Area - ",A4,"% cumulative")</f>
        <v>Area - 90% cumulative</v>
      </c>
      <c r="H4" s="70">
        <v>242.45225524902344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9</v>
      </c>
      <c r="E6" s="74">
        <f>D6/$D$2</f>
        <v>0.81818181818181823</v>
      </c>
      <c r="G6" s="67" t="str">
        <f>CONCATENATE("Area - ",A6,"% cumulative")</f>
        <v>Area - 95% cumulative</v>
      </c>
      <c r="H6" s="70">
        <v>263.5028076171875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10</v>
      </c>
      <c r="E8" s="74">
        <f>D8/$D$2</f>
        <v>0.90909090909090906</v>
      </c>
      <c r="G8" s="67" t="str">
        <f>CONCATENATE("Area - ",A8,"% cumulative")</f>
        <v>Area - 99% cumulative</v>
      </c>
      <c r="H8" s="70">
        <v>272.2803955078125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278.3287353515625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0.36363636363636365</v>
      </c>
      <c r="G16" s="67" t="str">
        <f>CONCATENATE("Area- polar (&lt; ",A16," min)")</f>
        <v>Area- polar (&lt; 3 min)</v>
      </c>
      <c r="H16" s="70">
        <v>106.30617523193359</v>
      </c>
      <c r="I16" s="74">
        <f>H16/$H$2</f>
        <v>0.38194466373605362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6</v>
      </c>
      <c r="E18" s="74">
        <f>D18/$D$2</f>
        <v>0.54545454545454541</v>
      </c>
      <c r="G18" s="67" t="str">
        <f>CONCATENATE("Area - intermediate (",A16," - ",A20," min)")</f>
        <v>Area - intermediate (3 - 6 min)</v>
      </c>
      <c r="H18" s="70">
        <v>163.24497985839844</v>
      </c>
      <c r="I18" s="74">
        <f>H18/$H$2</f>
        <v>0.5865185987792475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9.0909090909090912E-2</v>
      </c>
      <c r="G20" s="67" t="str">
        <f>CONCATENATE("Area - non-polar (&gt; ",A20," min)")</f>
        <v>Area - non-polar (&gt; 6 min)</v>
      </c>
      <c r="H20" s="70">
        <v>8.7775897979736328</v>
      </c>
      <c r="I20" s="74">
        <f>H20/$H$2</f>
        <v>3.1536771749012857E-2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11</v>
      </c>
      <c r="E22" s="74">
        <f>D22/$D$2</f>
        <v>1</v>
      </c>
      <c r="G22" s="71" t="s">
        <v>22</v>
      </c>
      <c r="H22" s="70">
        <v>278.3287353515625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L227"/>
  <sheetViews>
    <sheetView workbookViewId="0"/>
  </sheetViews>
  <sheetFormatPr defaultRowHeight="15" x14ac:dyDescent="0.25"/>
  <sheetData>
    <row r="1" spans="1:1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</row>
    <row r="2" spans="1:12" x14ac:dyDescent="0.25">
      <c r="A2">
        <v>190</v>
      </c>
      <c r="B2">
        <v>2.45052</v>
      </c>
      <c r="C2">
        <v>1.9980199999999999</v>
      </c>
      <c r="D2">
        <v>9.8325209999999998</v>
      </c>
      <c r="E2">
        <v>3.243932</v>
      </c>
      <c r="F2">
        <v>0.83405099999999999</v>
      </c>
      <c r="G2">
        <v>3.0451489999999999</v>
      </c>
      <c r="H2">
        <v>1.775525</v>
      </c>
      <c r="I2">
        <v>3.5466500000000001</v>
      </c>
      <c r="J2">
        <v>5.4534719999999997</v>
      </c>
      <c r="K2">
        <v>4.5379690000000004</v>
      </c>
      <c r="L2">
        <v>4.0957590000000001</v>
      </c>
    </row>
    <row r="3" spans="1:12" x14ac:dyDescent="0.25">
      <c r="A3">
        <v>192</v>
      </c>
      <c r="B3">
        <v>2.4294760000000002</v>
      </c>
      <c r="C3">
        <v>2.0615169999999998</v>
      </c>
      <c r="D3">
        <v>9.8056210000000004</v>
      </c>
      <c r="E3">
        <v>3.1102080000000001</v>
      </c>
      <c r="F3">
        <v>0.89101600000000003</v>
      </c>
      <c r="G3">
        <v>2.8334649999999999</v>
      </c>
      <c r="H3">
        <v>1.8129379999999999</v>
      </c>
      <c r="I3">
        <v>3.5198830000000001</v>
      </c>
      <c r="J3">
        <v>5.4303679999999996</v>
      </c>
      <c r="K3">
        <v>4.5490349999999999</v>
      </c>
      <c r="L3">
        <v>3.532832</v>
      </c>
    </row>
    <row r="4" spans="1:12" x14ac:dyDescent="0.25">
      <c r="A4">
        <v>194</v>
      </c>
      <c r="B4">
        <v>2.4588939999999999</v>
      </c>
      <c r="C4">
        <v>2.081699</v>
      </c>
      <c r="D4">
        <v>9.6670189999999998</v>
      </c>
      <c r="E4">
        <v>2.9377260000000001</v>
      </c>
      <c r="F4">
        <v>0.95706100000000005</v>
      </c>
      <c r="G4">
        <v>2.6355659999999999</v>
      </c>
      <c r="H4">
        <v>1.891475</v>
      </c>
      <c r="I4">
        <v>3.3798020000000002</v>
      </c>
      <c r="J4">
        <v>5.530151</v>
      </c>
      <c r="K4">
        <v>4.6881789999999999</v>
      </c>
      <c r="L4">
        <v>2.8822390000000002</v>
      </c>
    </row>
    <row r="5" spans="1:12" x14ac:dyDescent="0.25">
      <c r="A5">
        <v>196</v>
      </c>
      <c r="B5">
        <v>2.536206</v>
      </c>
      <c r="C5">
        <v>2.0531090000000001</v>
      </c>
      <c r="D5">
        <v>9.5431000000000008</v>
      </c>
      <c r="E5">
        <v>2.7292589999999999</v>
      </c>
      <c r="F5">
        <v>1.009474</v>
      </c>
      <c r="G5">
        <v>2.4557310000000001</v>
      </c>
      <c r="H5">
        <v>1.9839850000000001</v>
      </c>
      <c r="I5">
        <v>3.2224560000000002</v>
      </c>
      <c r="J5">
        <v>5.7333749999999997</v>
      </c>
      <c r="K5">
        <v>4.8389379999999997</v>
      </c>
      <c r="L5">
        <v>2.3197860000000001</v>
      </c>
    </row>
    <row r="6" spans="1:12" x14ac:dyDescent="0.25">
      <c r="A6">
        <v>198</v>
      </c>
      <c r="B6">
        <v>2.661368</v>
      </c>
      <c r="C6">
        <v>1.9724790000000001</v>
      </c>
      <c r="D6">
        <v>9.4514639999999996</v>
      </c>
      <c r="E6">
        <v>2.5184280000000001</v>
      </c>
      <c r="F6">
        <v>1.056864</v>
      </c>
      <c r="G6">
        <v>2.2973110000000001</v>
      </c>
      <c r="H6">
        <v>2.1105969999999998</v>
      </c>
      <c r="I6">
        <v>3.0939179999999999</v>
      </c>
      <c r="J6">
        <v>6.018853</v>
      </c>
      <c r="K6">
        <v>5.0104499999999996</v>
      </c>
      <c r="L6">
        <v>1.874377</v>
      </c>
    </row>
    <row r="7" spans="1:12" x14ac:dyDescent="0.25">
      <c r="A7">
        <v>200</v>
      </c>
      <c r="B7">
        <v>2.82775</v>
      </c>
      <c r="C7">
        <v>1.8370580000000001</v>
      </c>
      <c r="D7">
        <v>9.4130850000000006</v>
      </c>
      <c r="E7">
        <v>2.3054480000000002</v>
      </c>
      <c r="F7">
        <v>1.1147800000000001</v>
      </c>
      <c r="G7">
        <v>2.1536119999999999</v>
      </c>
      <c r="H7">
        <v>2.2679680000000002</v>
      </c>
      <c r="I7">
        <v>2.9867240000000002</v>
      </c>
      <c r="J7">
        <v>6.4084719999999997</v>
      </c>
      <c r="K7">
        <v>5.2532290000000001</v>
      </c>
      <c r="L7">
        <v>1.539499</v>
      </c>
    </row>
    <row r="8" spans="1:12" x14ac:dyDescent="0.25">
      <c r="A8">
        <v>202</v>
      </c>
      <c r="B8">
        <v>3.030897</v>
      </c>
      <c r="C8">
        <v>1.629948</v>
      </c>
      <c r="D8">
        <v>9.4733280000000004</v>
      </c>
      <c r="E8">
        <v>2.026224</v>
      </c>
      <c r="F8">
        <v>1.168183</v>
      </c>
      <c r="G8">
        <v>2.0294029999999998</v>
      </c>
      <c r="H8">
        <v>2.4728279999999998</v>
      </c>
      <c r="I8">
        <v>2.9070390000000002</v>
      </c>
      <c r="J8">
        <v>6.9585879999999998</v>
      </c>
      <c r="K8">
        <v>5.6440869999999999</v>
      </c>
      <c r="L8">
        <v>1.3174349999999999</v>
      </c>
    </row>
    <row r="9" spans="1:12" x14ac:dyDescent="0.25">
      <c r="A9">
        <v>204</v>
      </c>
      <c r="B9">
        <v>3.2215919999999998</v>
      </c>
      <c r="C9">
        <v>1.4046149999999999</v>
      </c>
      <c r="D9">
        <v>9.6622590000000006</v>
      </c>
      <c r="E9">
        <v>1.73363</v>
      </c>
      <c r="F9">
        <v>1.2129220000000001</v>
      </c>
      <c r="G9">
        <v>1.9651879999999999</v>
      </c>
      <c r="H9">
        <v>2.7150910000000001</v>
      </c>
      <c r="I9">
        <v>2.8941919999999999</v>
      </c>
      <c r="J9">
        <v>7.6409700000000003</v>
      </c>
      <c r="K9">
        <v>6.1904250000000003</v>
      </c>
      <c r="L9">
        <v>1.220275</v>
      </c>
    </row>
    <row r="10" spans="1:12" x14ac:dyDescent="0.25">
      <c r="A10">
        <v>206</v>
      </c>
      <c r="B10">
        <v>3.3909899999999999</v>
      </c>
      <c r="C10">
        <v>1.2496100000000001</v>
      </c>
      <c r="D10">
        <v>9.9713130000000003</v>
      </c>
      <c r="E10">
        <v>1.5092449999999999</v>
      </c>
      <c r="F10">
        <v>1.2429520000000001</v>
      </c>
      <c r="G10">
        <v>1.951897</v>
      </c>
      <c r="H10">
        <v>2.9859710000000002</v>
      </c>
      <c r="I10">
        <v>2.968515</v>
      </c>
      <c r="J10">
        <v>8.4211899999999993</v>
      </c>
      <c r="K10">
        <v>6.9064129999999997</v>
      </c>
      <c r="L10">
        <v>1.1852929999999999</v>
      </c>
    </row>
    <row r="11" spans="1:12" x14ac:dyDescent="0.25">
      <c r="A11">
        <v>208</v>
      </c>
      <c r="B11">
        <v>3.5404460000000002</v>
      </c>
      <c r="C11">
        <v>1.2097340000000001</v>
      </c>
      <c r="D11">
        <v>10.359529999999999</v>
      </c>
      <c r="E11">
        <v>1.394495</v>
      </c>
      <c r="F11">
        <v>1.258291</v>
      </c>
      <c r="G11">
        <v>1.975854</v>
      </c>
      <c r="H11">
        <v>3.2816540000000001</v>
      </c>
      <c r="I11">
        <v>3.1098370000000002</v>
      </c>
      <c r="J11">
        <v>9.2882990000000003</v>
      </c>
      <c r="K11">
        <v>7.8337190000000003</v>
      </c>
      <c r="L11">
        <v>1.1798420000000001</v>
      </c>
    </row>
    <row r="12" spans="1:12" x14ac:dyDescent="0.25">
      <c r="A12">
        <v>210</v>
      </c>
      <c r="B12">
        <v>3.657813</v>
      </c>
      <c r="C12">
        <v>1.282384</v>
      </c>
      <c r="D12">
        <v>10.747629999999999</v>
      </c>
      <c r="E12">
        <v>1.4126399999999999</v>
      </c>
      <c r="F12">
        <v>1.265978</v>
      </c>
      <c r="G12">
        <v>2.0414469999999998</v>
      </c>
      <c r="H12">
        <v>3.5913819999999999</v>
      </c>
      <c r="I12">
        <v>3.307782</v>
      </c>
      <c r="J12">
        <v>10.176169</v>
      </c>
      <c r="K12">
        <v>8.8986199999999993</v>
      </c>
      <c r="L12">
        <v>1.1784969999999999</v>
      </c>
    </row>
    <row r="13" spans="1:12" x14ac:dyDescent="0.25">
      <c r="A13">
        <v>212</v>
      </c>
      <c r="B13">
        <v>3.7381850000000001</v>
      </c>
      <c r="C13">
        <v>1.413146</v>
      </c>
      <c r="D13">
        <v>11.110861999999999</v>
      </c>
      <c r="E13">
        <v>1.53024</v>
      </c>
      <c r="F13">
        <v>1.2557990000000001</v>
      </c>
      <c r="G13">
        <v>2.1422759999999998</v>
      </c>
      <c r="H13">
        <v>3.9063919999999999</v>
      </c>
      <c r="I13">
        <v>3.5437970000000001</v>
      </c>
      <c r="J13">
        <v>11.069359</v>
      </c>
      <c r="K13">
        <v>10.083985999999999</v>
      </c>
      <c r="L13">
        <v>1.1771389999999999</v>
      </c>
    </row>
    <row r="14" spans="1:12" x14ac:dyDescent="0.25">
      <c r="A14">
        <v>214</v>
      </c>
      <c r="B14">
        <v>3.7775340000000002</v>
      </c>
      <c r="C14">
        <v>1.578711</v>
      </c>
      <c r="D14">
        <v>11.4145</v>
      </c>
      <c r="E14">
        <v>1.7075039999999999</v>
      </c>
      <c r="F14">
        <v>1.232909</v>
      </c>
      <c r="G14">
        <v>2.2583289999999998</v>
      </c>
      <c r="H14">
        <v>4.2177910000000001</v>
      </c>
      <c r="I14">
        <v>3.799207</v>
      </c>
      <c r="J14">
        <v>11.941402</v>
      </c>
      <c r="K14">
        <v>11.362254</v>
      </c>
      <c r="L14">
        <v>1.1636390000000001</v>
      </c>
    </row>
    <row r="15" spans="1:12" x14ac:dyDescent="0.25">
      <c r="A15">
        <v>216</v>
      </c>
      <c r="B15">
        <v>3.7747549999999999</v>
      </c>
      <c r="C15">
        <v>1.7626679999999999</v>
      </c>
      <c r="D15">
        <v>11.630039</v>
      </c>
      <c r="E15">
        <v>1.915335</v>
      </c>
      <c r="F15">
        <v>1.1911259999999999</v>
      </c>
      <c r="G15">
        <v>2.383823</v>
      </c>
      <c r="H15">
        <v>4.5258469999999997</v>
      </c>
      <c r="I15">
        <v>4.0795019999999997</v>
      </c>
      <c r="J15">
        <v>12.814273</v>
      </c>
      <c r="K15">
        <v>12.797215</v>
      </c>
      <c r="L15">
        <v>1.135891</v>
      </c>
    </row>
    <row r="16" spans="1:12" x14ac:dyDescent="0.25">
      <c r="A16">
        <v>218</v>
      </c>
      <c r="B16">
        <v>3.7121270000000002</v>
      </c>
      <c r="C16">
        <v>1.936296</v>
      </c>
      <c r="D16">
        <v>11.729156</v>
      </c>
      <c r="E16">
        <v>2.1243280000000002</v>
      </c>
      <c r="F16">
        <v>1.113135</v>
      </c>
      <c r="G16">
        <v>2.515822</v>
      </c>
      <c r="H16">
        <v>4.8337979999999998</v>
      </c>
      <c r="I16">
        <v>4.375502</v>
      </c>
      <c r="J16">
        <v>13.672295</v>
      </c>
      <c r="K16">
        <v>14.357756999999999</v>
      </c>
      <c r="L16">
        <v>1.1123780000000001</v>
      </c>
    </row>
    <row r="17" spans="1:12" x14ac:dyDescent="0.25">
      <c r="A17">
        <v>220</v>
      </c>
      <c r="B17">
        <v>3.5767720000000001</v>
      </c>
      <c r="C17">
        <v>2.077108</v>
      </c>
      <c r="D17">
        <v>11.685264999999999</v>
      </c>
      <c r="E17">
        <v>2.3049300000000001</v>
      </c>
      <c r="F17">
        <v>0.99043999999999999</v>
      </c>
      <c r="G17">
        <v>2.6440969999999999</v>
      </c>
      <c r="H17">
        <v>5.1212400000000002</v>
      </c>
      <c r="I17">
        <v>4.6588750000000001</v>
      </c>
      <c r="J17">
        <v>14.483727</v>
      </c>
      <c r="K17">
        <v>15.902699999999999</v>
      </c>
      <c r="L17">
        <v>1.10623</v>
      </c>
    </row>
    <row r="18" spans="1:12" x14ac:dyDescent="0.25">
      <c r="A18">
        <v>222</v>
      </c>
      <c r="B18">
        <v>3.3857780000000002</v>
      </c>
      <c r="C18">
        <v>2.1389079999999998</v>
      </c>
      <c r="D18">
        <v>11.502996</v>
      </c>
      <c r="E18">
        <v>2.4149409999999998</v>
      </c>
      <c r="F18">
        <v>0.85819299999999998</v>
      </c>
      <c r="G18">
        <v>2.7533249999999998</v>
      </c>
      <c r="H18">
        <v>5.3649339999999999</v>
      </c>
      <c r="I18">
        <v>4.913011</v>
      </c>
      <c r="J18">
        <v>15.17977</v>
      </c>
      <c r="K18">
        <v>17.182486999999998</v>
      </c>
      <c r="L18">
        <v>1.1209229999999999</v>
      </c>
    </row>
    <row r="19" spans="1:12" x14ac:dyDescent="0.25">
      <c r="A19">
        <v>224</v>
      </c>
      <c r="B19">
        <v>3.1514899999999999</v>
      </c>
      <c r="C19">
        <v>2.10955</v>
      </c>
      <c r="D19">
        <v>11.193322999999999</v>
      </c>
      <c r="E19">
        <v>2.4244300000000001</v>
      </c>
      <c r="F19">
        <v>0.75184700000000004</v>
      </c>
      <c r="G19">
        <v>2.8469069999999999</v>
      </c>
      <c r="H19">
        <v>5.5777279999999996</v>
      </c>
      <c r="I19">
        <v>5.1431100000000001</v>
      </c>
      <c r="J19">
        <v>15.794544</v>
      </c>
      <c r="K19">
        <v>18.201364999999999</v>
      </c>
      <c r="L19">
        <v>1.1468689999999999</v>
      </c>
    </row>
    <row r="20" spans="1:12" x14ac:dyDescent="0.25">
      <c r="A20">
        <v>226</v>
      </c>
      <c r="B20">
        <v>2.888852</v>
      </c>
      <c r="C20">
        <v>1.9934639999999999</v>
      </c>
      <c r="D20">
        <v>10.780139999999999</v>
      </c>
      <c r="E20">
        <v>2.3390249999999999</v>
      </c>
      <c r="F20">
        <v>0.69557400000000003</v>
      </c>
      <c r="G20">
        <v>2.9285220000000001</v>
      </c>
      <c r="H20">
        <v>5.7562749999999996</v>
      </c>
      <c r="I20">
        <v>5.3444839999999996</v>
      </c>
      <c r="J20">
        <v>16.328688</v>
      </c>
      <c r="K20">
        <v>18.992633999999999</v>
      </c>
      <c r="L20">
        <v>1.1785840000000001</v>
      </c>
    </row>
    <row r="21" spans="1:12" x14ac:dyDescent="0.25">
      <c r="A21">
        <v>228</v>
      </c>
      <c r="B21">
        <v>2.5992389999999999</v>
      </c>
      <c r="C21">
        <v>1.7901940000000001</v>
      </c>
      <c r="D21">
        <v>10.264768</v>
      </c>
      <c r="E21">
        <v>2.1569430000000001</v>
      </c>
      <c r="F21">
        <v>0.68696000000000002</v>
      </c>
      <c r="G21">
        <v>2.9992350000000001</v>
      </c>
      <c r="H21">
        <v>5.9031929999999999</v>
      </c>
      <c r="I21">
        <v>5.5206059999999999</v>
      </c>
      <c r="J21">
        <v>16.788732</v>
      </c>
      <c r="K21">
        <v>19.570951000000001</v>
      </c>
      <c r="L21">
        <v>1.2160120000000001</v>
      </c>
    </row>
    <row r="22" spans="1:12" x14ac:dyDescent="0.25">
      <c r="A22">
        <v>230</v>
      </c>
      <c r="B22">
        <v>2.311712</v>
      </c>
      <c r="C22">
        <v>1.528224</v>
      </c>
      <c r="D22">
        <v>9.6906929999999996</v>
      </c>
      <c r="E22">
        <v>1.8991420000000001</v>
      </c>
      <c r="F22">
        <v>0.72739600000000004</v>
      </c>
      <c r="G22">
        <v>3.0511599999999999</v>
      </c>
      <c r="H22">
        <v>6.0217429999999998</v>
      </c>
      <c r="I22">
        <v>5.6714029999999998</v>
      </c>
      <c r="J22">
        <v>17.170894000000001</v>
      </c>
      <c r="K22">
        <v>19.866001000000001</v>
      </c>
      <c r="L22">
        <v>1.256983</v>
      </c>
    </row>
    <row r="23" spans="1:12" x14ac:dyDescent="0.25">
      <c r="A23">
        <v>232</v>
      </c>
      <c r="B23">
        <v>2.023333</v>
      </c>
      <c r="C23">
        <v>1.244526</v>
      </c>
      <c r="D23">
        <v>9.0574549999999991</v>
      </c>
      <c r="E23">
        <v>1.5938209999999999</v>
      </c>
      <c r="F23">
        <v>0.79737899999999995</v>
      </c>
      <c r="G23">
        <v>3.0823040000000002</v>
      </c>
      <c r="H23">
        <v>6.1120289999999997</v>
      </c>
      <c r="I23">
        <v>5.7851619999999997</v>
      </c>
      <c r="J23">
        <v>17.474329999999998</v>
      </c>
      <c r="K23">
        <v>19.874355999999999</v>
      </c>
      <c r="L23">
        <v>1.2915030000000001</v>
      </c>
    </row>
    <row r="24" spans="1:12" x14ac:dyDescent="0.25">
      <c r="A24">
        <v>234</v>
      </c>
      <c r="B24">
        <v>1.7388840000000001</v>
      </c>
      <c r="C24">
        <v>0.96828599999999998</v>
      </c>
      <c r="D24">
        <v>8.3623919999999998</v>
      </c>
      <c r="E24">
        <v>1.271164</v>
      </c>
      <c r="F24">
        <v>0.90671100000000004</v>
      </c>
      <c r="G24">
        <v>3.0920339999999999</v>
      </c>
      <c r="H24">
        <v>6.1642450000000002</v>
      </c>
      <c r="I24">
        <v>5.8577880000000002</v>
      </c>
      <c r="J24">
        <v>17.663792000000001</v>
      </c>
      <c r="K24">
        <v>19.672816000000001</v>
      </c>
      <c r="L24">
        <v>1.3236030000000001</v>
      </c>
    </row>
    <row r="25" spans="1:12" x14ac:dyDescent="0.25">
      <c r="A25">
        <v>236</v>
      </c>
      <c r="B25">
        <v>1.479053</v>
      </c>
      <c r="C25">
        <v>0.74528899999999998</v>
      </c>
      <c r="D25">
        <v>7.641508</v>
      </c>
      <c r="E25">
        <v>0.98628300000000002</v>
      </c>
      <c r="F25">
        <v>1.0407599999999999</v>
      </c>
      <c r="G25">
        <v>3.0737209999999999</v>
      </c>
      <c r="H25">
        <v>6.1457759999999997</v>
      </c>
      <c r="I25">
        <v>5.8661139999999996</v>
      </c>
      <c r="J25">
        <v>17.656237000000001</v>
      </c>
      <c r="K25">
        <v>19.407019999999999</v>
      </c>
      <c r="L25">
        <v>1.3471690000000001</v>
      </c>
    </row>
    <row r="26" spans="1:12" x14ac:dyDescent="0.25">
      <c r="A26">
        <v>238</v>
      </c>
      <c r="B26">
        <v>1.2272149999999999</v>
      </c>
      <c r="C26">
        <v>0.578264</v>
      </c>
      <c r="D26">
        <v>6.8578749999999999</v>
      </c>
      <c r="E26">
        <v>0.75790199999999996</v>
      </c>
      <c r="F26">
        <v>1.197038</v>
      </c>
      <c r="G26">
        <v>3.0075210000000001</v>
      </c>
      <c r="H26">
        <v>6.0374730000000003</v>
      </c>
      <c r="I26">
        <v>5.7840299999999996</v>
      </c>
      <c r="J26">
        <v>17.396052000000001</v>
      </c>
      <c r="K26">
        <v>19.162354000000001</v>
      </c>
      <c r="L26">
        <v>1.3626339999999999</v>
      </c>
    </row>
    <row r="27" spans="1:12" x14ac:dyDescent="0.25">
      <c r="A27">
        <v>240</v>
      </c>
      <c r="B27">
        <v>1.0162249999999999</v>
      </c>
      <c r="C27">
        <v>0.47138600000000003</v>
      </c>
      <c r="D27">
        <v>6.0626680000000004</v>
      </c>
      <c r="E27">
        <v>0.60697500000000004</v>
      </c>
      <c r="F27">
        <v>1.367666</v>
      </c>
      <c r="G27">
        <v>2.9111690000000001</v>
      </c>
      <c r="H27">
        <v>5.8433999999999999</v>
      </c>
      <c r="I27">
        <v>5.618735</v>
      </c>
      <c r="J27">
        <v>16.877715999999999</v>
      </c>
      <c r="K27">
        <v>18.963408999999999</v>
      </c>
      <c r="L27">
        <v>1.362007</v>
      </c>
    </row>
    <row r="28" spans="1:12" x14ac:dyDescent="0.25">
      <c r="A28">
        <v>242</v>
      </c>
      <c r="B28">
        <v>0.83379000000000003</v>
      </c>
      <c r="C28">
        <v>0.39898699999999998</v>
      </c>
      <c r="D28">
        <v>5.2316859999999998</v>
      </c>
      <c r="E28">
        <v>0.50517100000000004</v>
      </c>
      <c r="F28">
        <v>1.5406489999999999</v>
      </c>
      <c r="G28">
        <v>2.7807539999999999</v>
      </c>
      <c r="H28">
        <v>5.5600620000000003</v>
      </c>
      <c r="I28">
        <v>5.3755829999999998</v>
      </c>
      <c r="J28">
        <v>16.098980000000001</v>
      </c>
      <c r="K28">
        <v>18.729057999999998</v>
      </c>
      <c r="L28">
        <v>1.3345910000000001</v>
      </c>
    </row>
    <row r="29" spans="1:12" x14ac:dyDescent="0.25">
      <c r="A29">
        <v>244</v>
      </c>
      <c r="B29">
        <v>0.68388800000000005</v>
      </c>
      <c r="C29">
        <v>0.351358</v>
      </c>
      <c r="D29">
        <v>4.4407649999999999</v>
      </c>
      <c r="E29">
        <v>0.437554</v>
      </c>
      <c r="F29">
        <v>1.6054919999999999</v>
      </c>
      <c r="G29">
        <v>2.6193179999999998</v>
      </c>
      <c r="H29">
        <v>5.2204030000000001</v>
      </c>
      <c r="I29">
        <v>5.0756629999999996</v>
      </c>
      <c r="J29">
        <v>15.146148</v>
      </c>
      <c r="K29">
        <v>18.376512000000002</v>
      </c>
      <c r="L29">
        <v>1.2880419999999999</v>
      </c>
    </row>
    <row r="30" spans="1:12" x14ac:dyDescent="0.25">
      <c r="A30">
        <v>246</v>
      </c>
      <c r="B30">
        <v>0.56169999999999998</v>
      </c>
      <c r="C30">
        <v>0.30993999999999999</v>
      </c>
      <c r="D30">
        <v>3.6595490000000002</v>
      </c>
      <c r="E30">
        <v>0.37999899999999998</v>
      </c>
      <c r="F30">
        <v>1.45726</v>
      </c>
      <c r="G30">
        <v>2.4315950000000002</v>
      </c>
      <c r="H30">
        <v>4.8271940000000004</v>
      </c>
      <c r="I30">
        <v>4.7147560000000004</v>
      </c>
      <c r="J30">
        <v>14.022532999999999</v>
      </c>
      <c r="K30">
        <v>17.785019999999999</v>
      </c>
      <c r="L30">
        <v>1.2313069999999999</v>
      </c>
    </row>
    <row r="31" spans="1:12" x14ac:dyDescent="0.25">
      <c r="A31">
        <v>248</v>
      </c>
      <c r="B31">
        <v>0.47138099999999999</v>
      </c>
      <c r="C31">
        <v>0.26923900000000001</v>
      </c>
      <c r="D31">
        <v>2.950739</v>
      </c>
      <c r="E31">
        <v>0.32953900000000003</v>
      </c>
      <c r="F31">
        <v>1.1491469999999999</v>
      </c>
      <c r="G31">
        <v>2.2433369999999999</v>
      </c>
      <c r="H31">
        <v>4.4225120000000002</v>
      </c>
      <c r="I31">
        <v>4.340249</v>
      </c>
      <c r="J31">
        <v>12.850191000000001</v>
      </c>
      <c r="K31">
        <v>16.90551</v>
      </c>
      <c r="L31">
        <v>1.1670780000000001</v>
      </c>
    </row>
    <row r="32" spans="1:12" x14ac:dyDescent="0.25">
      <c r="A32">
        <v>250</v>
      </c>
      <c r="B32">
        <v>0.39534999999999998</v>
      </c>
      <c r="C32">
        <v>0.235069</v>
      </c>
      <c r="D32">
        <v>2.2860640000000001</v>
      </c>
      <c r="E32">
        <v>0.28161199999999997</v>
      </c>
      <c r="F32">
        <v>0.84286000000000005</v>
      </c>
      <c r="G32">
        <v>2.0372780000000001</v>
      </c>
      <c r="H32">
        <v>4.003495</v>
      </c>
      <c r="I32">
        <v>3.9459770000000001</v>
      </c>
      <c r="J32">
        <v>11.623777</v>
      </c>
      <c r="K32">
        <v>15.628836</v>
      </c>
      <c r="L32">
        <v>1.0960289999999999</v>
      </c>
    </row>
    <row r="33" spans="1:12" x14ac:dyDescent="0.25">
      <c r="A33">
        <v>252</v>
      </c>
      <c r="B33">
        <v>0.33298699999999998</v>
      </c>
      <c r="C33">
        <v>0.20682500000000001</v>
      </c>
      <c r="D33">
        <v>1.7155130000000001</v>
      </c>
      <c r="E33">
        <v>0.23605899999999999</v>
      </c>
      <c r="F33">
        <v>0.65664199999999995</v>
      </c>
      <c r="G33">
        <v>1.826827</v>
      </c>
      <c r="H33">
        <v>3.6109300000000002</v>
      </c>
      <c r="I33">
        <v>3.564953</v>
      </c>
      <c r="J33">
        <v>10.476851999999999</v>
      </c>
      <c r="K33">
        <v>14.009031999999999</v>
      </c>
      <c r="L33">
        <v>1.0200389999999999</v>
      </c>
    </row>
    <row r="34" spans="1:12" x14ac:dyDescent="0.25">
      <c r="A34">
        <v>254</v>
      </c>
      <c r="B34">
        <v>0.28478999999999999</v>
      </c>
      <c r="C34">
        <v>0.19183</v>
      </c>
      <c r="D34">
        <v>1.2232160000000001</v>
      </c>
      <c r="E34">
        <v>0.203125</v>
      </c>
      <c r="F34">
        <v>0.56283499999999997</v>
      </c>
      <c r="G34">
        <v>1.623848</v>
      </c>
      <c r="H34">
        <v>3.2420659999999999</v>
      </c>
      <c r="I34">
        <v>3.1956190000000002</v>
      </c>
      <c r="J34">
        <v>9.4180630000000001</v>
      </c>
      <c r="K34">
        <v>12.054650000000001</v>
      </c>
      <c r="L34">
        <v>0.94803800000000005</v>
      </c>
    </row>
    <row r="35" spans="1:12" x14ac:dyDescent="0.25">
      <c r="A35">
        <v>256</v>
      </c>
      <c r="B35">
        <v>0.24674399999999999</v>
      </c>
      <c r="C35">
        <v>0.181925</v>
      </c>
      <c r="D35">
        <v>0.81590600000000002</v>
      </c>
      <c r="E35">
        <v>0.186779</v>
      </c>
      <c r="F35">
        <v>0.52851999999999999</v>
      </c>
      <c r="G35">
        <v>1.4456370000000001</v>
      </c>
      <c r="H35">
        <v>2.932633</v>
      </c>
      <c r="I35">
        <v>2.8791039999999999</v>
      </c>
      <c r="J35">
        <v>8.5450789999999994</v>
      </c>
      <c r="K35">
        <v>10.017028</v>
      </c>
      <c r="L35">
        <v>0.88605299999999998</v>
      </c>
    </row>
    <row r="36" spans="1:12" x14ac:dyDescent="0.25">
      <c r="A36">
        <v>258</v>
      </c>
      <c r="B36">
        <v>0.218109</v>
      </c>
      <c r="C36">
        <v>0.179504</v>
      </c>
      <c r="D36">
        <v>0.492641</v>
      </c>
      <c r="E36">
        <v>0.1883</v>
      </c>
      <c r="F36">
        <v>0.51889399999999997</v>
      </c>
      <c r="G36">
        <v>1.310494</v>
      </c>
      <c r="H36">
        <v>2.713403</v>
      </c>
      <c r="I36">
        <v>2.6373769999999999</v>
      </c>
      <c r="J36">
        <v>7.9014280000000001</v>
      </c>
      <c r="K36">
        <v>8.1853479999999994</v>
      </c>
      <c r="L36">
        <v>0.83467899999999995</v>
      </c>
    </row>
    <row r="37" spans="1:12" x14ac:dyDescent="0.25">
      <c r="A37">
        <v>260</v>
      </c>
      <c r="B37">
        <v>0.197244</v>
      </c>
      <c r="C37">
        <v>0.185201</v>
      </c>
      <c r="D37">
        <v>0.23813100000000001</v>
      </c>
      <c r="E37">
        <v>0.19522</v>
      </c>
      <c r="F37">
        <v>0.524733</v>
      </c>
      <c r="G37">
        <v>1.223965</v>
      </c>
      <c r="H37">
        <v>2.5586199999999999</v>
      </c>
      <c r="I37">
        <v>2.4538410000000002</v>
      </c>
      <c r="J37">
        <v>7.4369959999999997</v>
      </c>
      <c r="K37">
        <v>6.6553389999999997</v>
      </c>
      <c r="L37">
        <v>0.78631600000000001</v>
      </c>
    </row>
    <row r="38" spans="1:12" x14ac:dyDescent="0.25">
      <c r="A38">
        <v>262</v>
      </c>
      <c r="B38">
        <v>0.18062800000000001</v>
      </c>
      <c r="C38">
        <v>0.19401099999999999</v>
      </c>
      <c r="D38">
        <v>5.2333999999999999E-2</v>
      </c>
      <c r="E38">
        <v>0.20718700000000001</v>
      </c>
      <c r="F38">
        <v>0.54436499999999999</v>
      </c>
      <c r="G38">
        <v>1.1800870000000001</v>
      </c>
      <c r="H38">
        <v>2.4487269999999999</v>
      </c>
      <c r="I38">
        <v>2.3280449999999999</v>
      </c>
      <c r="J38">
        <v>7.120654</v>
      </c>
      <c r="K38">
        <v>5.5783069999999997</v>
      </c>
      <c r="L38">
        <v>0.754494</v>
      </c>
    </row>
    <row r="39" spans="1:12" x14ac:dyDescent="0.25">
      <c r="A39">
        <v>264</v>
      </c>
      <c r="B39">
        <v>0.16309299999999999</v>
      </c>
      <c r="C39">
        <v>0.22034799999999999</v>
      </c>
      <c r="D39">
        <v>-7.7171000000000003E-2</v>
      </c>
      <c r="E39">
        <v>0.23499999999999999</v>
      </c>
      <c r="F39">
        <v>0.57056899999999999</v>
      </c>
      <c r="G39">
        <v>1.1628000000000001</v>
      </c>
      <c r="H39">
        <v>2.3680539999999999</v>
      </c>
      <c r="I39">
        <v>2.2338</v>
      </c>
      <c r="J39">
        <v>6.8858189999999997</v>
      </c>
      <c r="K39">
        <v>4.9365259999999997</v>
      </c>
      <c r="L39">
        <v>0.72614199999999995</v>
      </c>
    </row>
    <row r="40" spans="1:12" x14ac:dyDescent="0.25">
      <c r="A40">
        <v>266</v>
      </c>
      <c r="B40">
        <v>0.147596</v>
      </c>
      <c r="C40">
        <v>0.25235600000000002</v>
      </c>
      <c r="D40">
        <v>-0.155885</v>
      </c>
      <c r="E40">
        <v>0.274086</v>
      </c>
      <c r="F40">
        <v>0.60218099999999997</v>
      </c>
      <c r="G40">
        <v>1.1624620000000001</v>
      </c>
      <c r="H40">
        <v>2.2999839999999998</v>
      </c>
      <c r="I40">
        <v>2.1576119999999999</v>
      </c>
      <c r="J40">
        <v>6.6876660000000001</v>
      </c>
      <c r="K40">
        <v>4.6593730000000004</v>
      </c>
      <c r="L40">
        <v>0.69865100000000002</v>
      </c>
    </row>
    <row r="41" spans="1:12" x14ac:dyDescent="0.25">
      <c r="A41">
        <v>268</v>
      </c>
      <c r="B41">
        <v>0.142043</v>
      </c>
      <c r="C41">
        <v>0.29375000000000001</v>
      </c>
      <c r="D41">
        <v>-0.201571</v>
      </c>
      <c r="E41">
        <v>0.32326700000000003</v>
      </c>
      <c r="F41">
        <v>0.63017999999999996</v>
      </c>
      <c r="G41">
        <v>1.173397</v>
      </c>
      <c r="H41">
        <v>2.2157330000000002</v>
      </c>
      <c r="I41">
        <v>2.089229</v>
      </c>
      <c r="J41">
        <v>6.4577559999999998</v>
      </c>
      <c r="K41">
        <v>4.6440799999999998</v>
      </c>
      <c r="L41">
        <v>0.675508</v>
      </c>
    </row>
    <row r="42" spans="1:12" x14ac:dyDescent="0.25">
      <c r="A42">
        <v>270</v>
      </c>
      <c r="B42">
        <v>0.15076800000000001</v>
      </c>
      <c r="C42">
        <v>0.35436200000000001</v>
      </c>
      <c r="D42">
        <v>-0.22889399999999999</v>
      </c>
      <c r="E42">
        <v>0.393702</v>
      </c>
      <c r="F42">
        <v>0.65340100000000001</v>
      </c>
      <c r="G42">
        <v>1.1754739999999999</v>
      </c>
      <c r="H42">
        <v>2.1166990000000001</v>
      </c>
      <c r="I42">
        <v>2.0097420000000001</v>
      </c>
      <c r="J42">
        <v>6.1610230000000001</v>
      </c>
      <c r="K42">
        <v>4.8156340000000002</v>
      </c>
      <c r="L42">
        <v>0.64861500000000005</v>
      </c>
    </row>
    <row r="43" spans="1:12" x14ac:dyDescent="0.25">
      <c r="A43">
        <v>272</v>
      </c>
      <c r="B43">
        <v>0.14990200000000001</v>
      </c>
      <c r="C43">
        <v>0.418128</v>
      </c>
      <c r="D43">
        <v>-0.24493400000000001</v>
      </c>
      <c r="E43">
        <v>0.46643800000000002</v>
      </c>
      <c r="F43">
        <v>0.68159999999999998</v>
      </c>
      <c r="G43">
        <v>1.162774</v>
      </c>
      <c r="H43">
        <v>1.9970300000000001</v>
      </c>
      <c r="I43">
        <v>1.9247019999999999</v>
      </c>
      <c r="J43">
        <v>5.789021</v>
      </c>
      <c r="K43">
        <v>5.1021470000000004</v>
      </c>
      <c r="L43">
        <v>0.61563999999999997</v>
      </c>
    </row>
    <row r="44" spans="1:12" x14ac:dyDescent="0.25">
      <c r="A44">
        <v>274</v>
      </c>
      <c r="B44">
        <v>0.14935100000000001</v>
      </c>
      <c r="C44">
        <v>0.49294100000000002</v>
      </c>
      <c r="D44">
        <v>-0.25773699999999999</v>
      </c>
      <c r="E44">
        <v>0.55600700000000003</v>
      </c>
      <c r="F44">
        <v>0.69529399999999997</v>
      </c>
      <c r="G44">
        <v>1.140299</v>
      </c>
      <c r="H44">
        <v>1.854463</v>
      </c>
      <c r="I44">
        <v>1.825563</v>
      </c>
      <c r="J44">
        <v>5.3503210000000001</v>
      </c>
      <c r="K44">
        <v>5.4622599999999997</v>
      </c>
      <c r="L44">
        <v>0.57804900000000004</v>
      </c>
    </row>
    <row r="45" spans="1:12" x14ac:dyDescent="0.25">
      <c r="A45">
        <v>276</v>
      </c>
      <c r="B45">
        <v>0.15504899999999999</v>
      </c>
      <c r="C45">
        <v>0.58163100000000001</v>
      </c>
      <c r="D45">
        <v>-0.26837699999999998</v>
      </c>
      <c r="E45">
        <v>0.65770700000000004</v>
      </c>
      <c r="F45">
        <v>0.70987199999999995</v>
      </c>
      <c r="G45">
        <v>1.115119</v>
      </c>
      <c r="H45">
        <v>1.6859249999999999</v>
      </c>
      <c r="I45">
        <v>1.7106809999999999</v>
      </c>
      <c r="J45">
        <v>4.8582669999999997</v>
      </c>
      <c r="K45">
        <v>5.8660449999999997</v>
      </c>
      <c r="L45">
        <v>0.550064</v>
      </c>
    </row>
    <row r="46" spans="1:12" x14ac:dyDescent="0.25">
      <c r="A46">
        <v>278</v>
      </c>
      <c r="B46">
        <v>0.15717999999999999</v>
      </c>
      <c r="C46">
        <v>0.68454099999999996</v>
      </c>
      <c r="D46">
        <v>-0.268567</v>
      </c>
      <c r="E46">
        <v>0.77763300000000002</v>
      </c>
      <c r="F46">
        <v>0.72160500000000005</v>
      </c>
      <c r="G46">
        <v>1.081005</v>
      </c>
      <c r="H46">
        <v>1.491141</v>
      </c>
      <c r="I46">
        <v>1.583766</v>
      </c>
      <c r="J46">
        <v>4.3022869999999998</v>
      </c>
      <c r="K46">
        <v>6.2831060000000001</v>
      </c>
      <c r="L46">
        <v>0.51613500000000001</v>
      </c>
    </row>
    <row r="47" spans="1:12" x14ac:dyDescent="0.25">
      <c r="A47">
        <v>280</v>
      </c>
      <c r="B47">
        <v>0.16831299999999999</v>
      </c>
      <c r="C47">
        <v>0.80281400000000003</v>
      </c>
      <c r="D47">
        <v>-0.26579799999999998</v>
      </c>
      <c r="E47">
        <v>0.91653300000000004</v>
      </c>
      <c r="F47">
        <v>0.720252</v>
      </c>
      <c r="G47">
        <v>1.0418320000000001</v>
      </c>
      <c r="H47">
        <v>1.269328</v>
      </c>
      <c r="I47">
        <v>1.4315819999999999</v>
      </c>
      <c r="J47">
        <v>3.69591</v>
      </c>
      <c r="K47">
        <v>6.7142249999999999</v>
      </c>
      <c r="L47">
        <v>0.47622199999999998</v>
      </c>
    </row>
    <row r="48" spans="1:12" x14ac:dyDescent="0.25">
      <c r="A48">
        <v>282</v>
      </c>
      <c r="B48">
        <v>0.18221499999999999</v>
      </c>
      <c r="C48">
        <v>0.92538799999999999</v>
      </c>
      <c r="D48">
        <v>-0.26249899999999998</v>
      </c>
      <c r="E48">
        <v>1.0599479999999999</v>
      </c>
      <c r="F48">
        <v>0.70820799999999995</v>
      </c>
      <c r="G48">
        <v>0.99480800000000003</v>
      </c>
      <c r="H48">
        <v>1.0453680000000001</v>
      </c>
      <c r="I48">
        <v>1.269271</v>
      </c>
      <c r="J48">
        <v>3.0781689999999999</v>
      </c>
      <c r="K48">
        <v>7.1445939999999997</v>
      </c>
      <c r="L48">
        <v>0.43939</v>
      </c>
    </row>
    <row r="49" spans="1:12" x14ac:dyDescent="0.25">
      <c r="A49">
        <v>284</v>
      </c>
      <c r="B49">
        <v>0.19742100000000001</v>
      </c>
      <c r="C49">
        <v>1.0557099999999999</v>
      </c>
      <c r="D49">
        <v>-0.25607999999999997</v>
      </c>
      <c r="E49">
        <v>1.216113</v>
      </c>
      <c r="F49">
        <v>0.688662</v>
      </c>
      <c r="G49">
        <v>0.94185099999999999</v>
      </c>
      <c r="H49">
        <v>0.83420099999999997</v>
      </c>
      <c r="I49">
        <v>1.107329</v>
      </c>
      <c r="J49">
        <v>2.4905599999999999</v>
      </c>
      <c r="K49">
        <v>7.5704500000000001</v>
      </c>
      <c r="L49">
        <v>0.39685900000000002</v>
      </c>
    </row>
    <row r="50" spans="1:12" x14ac:dyDescent="0.25">
      <c r="A50">
        <v>286</v>
      </c>
      <c r="B50">
        <v>0.212945</v>
      </c>
      <c r="C50">
        <v>1.1971620000000001</v>
      </c>
      <c r="D50">
        <v>-0.24943899999999999</v>
      </c>
      <c r="E50">
        <v>1.384517</v>
      </c>
      <c r="F50">
        <v>0.66275899999999999</v>
      </c>
      <c r="G50">
        <v>0.89001399999999997</v>
      </c>
      <c r="H50">
        <v>0.64342999999999995</v>
      </c>
      <c r="I50">
        <v>0.94232499999999997</v>
      </c>
      <c r="J50">
        <v>1.9667479999999999</v>
      </c>
      <c r="K50">
        <v>7.9779400000000003</v>
      </c>
      <c r="L50">
        <v>0.36108299999999999</v>
      </c>
    </row>
    <row r="51" spans="1:12" x14ac:dyDescent="0.25">
      <c r="A51">
        <v>288</v>
      </c>
      <c r="B51">
        <v>0.21768699999999999</v>
      </c>
      <c r="C51">
        <v>1.340077</v>
      </c>
      <c r="D51">
        <v>-0.24207699999999999</v>
      </c>
      <c r="E51">
        <v>1.5555650000000001</v>
      </c>
      <c r="F51">
        <v>0.637266</v>
      </c>
      <c r="G51">
        <v>0.83957999999999999</v>
      </c>
      <c r="H51">
        <v>0.49465599999999998</v>
      </c>
      <c r="I51">
        <v>0.79216500000000001</v>
      </c>
      <c r="J51">
        <v>1.5407029999999999</v>
      </c>
      <c r="K51">
        <v>8.3494580000000003</v>
      </c>
      <c r="L51">
        <v>0.32264500000000002</v>
      </c>
    </row>
    <row r="52" spans="1:12" x14ac:dyDescent="0.25">
      <c r="A52">
        <v>290</v>
      </c>
      <c r="B52">
        <v>0.21832199999999999</v>
      </c>
      <c r="C52">
        <v>1.4818389999999999</v>
      </c>
      <c r="D52">
        <v>-0.23252600000000001</v>
      </c>
      <c r="E52">
        <v>1.731544</v>
      </c>
      <c r="F52">
        <v>0.61318600000000001</v>
      </c>
      <c r="G52">
        <v>0.79497200000000001</v>
      </c>
      <c r="H52">
        <v>0.38047999999999998</v>
      </c>
      <c r="I52">
        <v>0.66099300000000005</v>
      </c>
      <c r="J52">
        <v>1.2197279999999999</v>
      </c>
      <c r="K52">
        <v>8.6822820000000007</v>
      </c>
      <c r="L52">
        <v>0.28834799999999999</v>
      </c>
    </row>
    <row r="53" spans="1:12" x14ac:dyDescent="0.25">
      <c r="A53">
        <v>292</v>
      </c>
      <c r="B53">
        <v>0.22326799999999999</v>
      </c>
      <c r="C53">
        <v>1.6260349999999999</v>
      </c>
      <c r="D53">
        <v>-0.22434299999999999</v>
      </c>
      <c r="E53">
        <v>1.9051670000000001</v>
      </c>
      <c r="F53">
        <v>0.58949499999999999</v>
      </c>
      <c r="G53">
        <v>0.76224400000000003</v>
      </c>
      <c r="H53">
        <v>0.292327</v>
      </c>
      <c r="I53">
        <v>0.54233100000000001</v>
      </c>
      <c r="J53">
        <v>0.99668599999999996</v>
      </c>
      <c r="K53">
        <v>8.9697060000000004</v>
      </c>
      <c r="L53">
        <v>0.26713100000000001</v>
      </c>
    </row>
    <row r="54" spans="1:12" x14ac:dyDescent="0.25">
      <c r="A54">
        <v>294</v>
      </c>
      <c r="B54">
        <v>0.225907</v>
      </c>
      <c r="C54">
        <v>1.7653289999999999</v>
      </c>
      <c r="D54">
        <v>-0.20786299999999999</v>
      </c>
      <c r="E54">
        <v>2.077385</v>
      </c>
      <c r="F54">
        <v>0.563307</v>
      </c>
      <c r="G54">
        <v>0.732267</v>
      </c>
      <c r="H54">
        <v>0.23091100000000001</v>
      </c>
      <c r="I54">
        <v>0.44018499999999999</v>
      </c>
      <c r="J54">
        <v>0.85387100000000005</v>
      </c>
      <c r="K54">
        <v>9.2126680000000007</v>
      </c>
      <c r="L54">
        <v>0.24964</v>
      </c>
    </row>
    <row r="55" spans="1:12" x14ac:dyDescent="0.25">
      <c r="A55">
        <v>296</v>
      </c>
      <c r="B55">
        <v>0.22539500000000001</v>
      </c>
      <c r="C55">
        <v>1.896544</v>
      </c>
      <c r="D55">
        <v>-0.187668</v>
      </c>
      <c r="E55">
        <v>2.2525940000000002</v>
      </c>
      <c r="F55">
        <v>0.54023900000000002</v>
      </c>
      <c r="G55">
        <v>0.704874</v>
      </c>
      <c r="H55">
        <v>0.19319500000000001</v>
      </c>
      <c r="I55">
        <v>0.36732300000000001</v>
      </c>
      <c r="J55">
        <v>0.77101900000000001</v>
      </c>
      <c r="K55">
        <v>9.411702</v>
      </c>
      <c r="L55">
        <v>0.23463100000000001</v>
      </c>
    </row>
    <row r="56" spans="1:12" x14ac:dyDescent="0.25">
      <c r="A56">
        <v>298</v>
      </c>
      <c r="B56">
        <v>0.224717</v>
      </c>
      <c r="C56">
        <v>2.0177</v>
      </c>
      <c r="D56">
        <v>-0.17307400000000001</v>
      </c>
      <c r="E56">
        <v>2.4211490000000002</v>
      </c>
      <c r="F56">
        <v>0.513212</v>
      </c>
      <c r="G56">
        <v>0.680199</v>
      </c>
      <c r="H56">
        <v>0.17394599999999999</v>
      </c>
      <c r="I56">
        <v>0.314807</v>
      </c>
      <c r="J56">
        <v>0.72125099999999998</v>
      </c>
      <c r="K56">
        <v>9.5512969999999999</v>
      </c>
      <c r="L56">
        <v>0.212202</v>
      </c>
    </row>
    <row r="57" spans="1:12" x14ac:dyDescent="0.25">
      <c r="A57">
        <v>300</v>
      </c>
      <c r="B57">
        <v>0.22186900000000001</v>
      </c>
      <c r="C57">
        <v>2.1173120000000001</v>
      </c>
      <c r="D57">
        <v>-0.15326000000000001</v>
      </c>
      <c r="E57">
        <v>2.5711360000000001</v>
      </c>
      <c r="F57">
        <v>0.47856500000000002</v>
      </c>
      <c r="G57">
        <v>0.66353600000000001</v>
      </c>
      <c r="H57">
        <v>0.15717700000000001</v>
      </c>
      <c r="I57">
        <v>0.276229</v>
      </c>
      <c r="J57">
        <v>0.69501400000000002</v>
      </c>
      <c r="K57">
        <v>9.6116019999999995</v>
      </c>
      <c r="L57">
        <v>0.19375100000000001</v>
      </c>
    </row>
    <row r="58" spans="1:12" x14ac:dyDescent="0.25">
      <c r="A58">
        <v>302</v>
      </c>
      <c r="B58">
        <v>0.212898</v>
      </c>
      <c r="C58">
        <v>2.201349</v>
      </c>
      <c r="D58">
        <v>-0.129498</v>
      </c>
      <c r="E58">
        <v>2.6989359999999998</v>
      </c>
      <c r="F58">
        <v>0.443546</v>
      </c>
      <c r="G58">
        <v>0.64424300000000001</v>
      </c>
      <c r="H58">
        <v>0.141009</v>
      </c>
      <c r="I58">
        <v>0.25563399999999997</v>
      </c>
      <c r="J58">
        <v>0.68892500000000001</v>
      </c>
      <c r="K58">
        <v>9.5918890000000001</v>
      </c>
      <c r="L58">
        <v>0.17868100000000001</v>
      </c>
    </row>
    <row r="59" spans="1:12" x14ac:dyDescent="0.25">
      <c r="A59">
        <v>304</v>
      </c>
      <c r="B59">
        <v>0.20469000000000001</v>
      </c>
      <c r="C59">
        <v>2.259747</v>
      </c>
      <c r="D59">
        <v>-0.11189499999999999</v>
      </c>
      <c r="E59">
        <v>2.7924699999999998</v>
      </c>
      <c r="F59">
        <v>0.41399999999999998</v>
      </c>
      <c r="G59">
        <v>0.62577099999999997</v>
      </c>
      <c r="H59">
        <v>0.13137699999999999</v>
      </c>
      <c r="I59">
        <v>0.246868</v>
      </c>
      <c r="J59">
        <v>0.68660900000000002</v>
      </c>
      <c r="K59">
        <v>9.4846939999999993</v>
      </c>
      <c r="L59">
        <v>0.16489599999999999</v>
      </c>
    </row>
    <row r="60" spans="1:12" x14ac:dyDescent="0.25">
      <c r="A60">
        <v>306</v>
      </c>
      <c r="B60">
        <v>0.198349</v>
      </c>
      <c r="C60">
        <v>2.2837390000000002</v>
      </c>
      <c r="D60">
        <v>-9.7286999999999998E-2</v>
      </c>
      <c r="E60">
        <v>2.8436059999999999</v>
      </c>
      <c r="F60">
        <v>0.382461</v>
      </c>
      <c r="G60">
        <v>0.61046</v>
      </c>
      <c r="H60">
        <v>0.12146899999999999</v>
      </c>
      <c r="I60">
        <v>0.224272</v>
      </c>
      <c r="J60">
        <v>0.68224700000000005</v>
      </c>
      <c r="K60">
        <v>9.2901179999999997</v>
      </c>
      <c r="L60">
        <v>0.15112</v>
      </c>
    </row>
    <row r="61" spans="1:12" x14ac:dyDescent="0.25">
      <c r="A61">
        <v>308</v>
      </c>
      <c r="B61">
        <v>0.19353000000000001</v>
      </c>
      <c r="C61">
        <v>2.2693639999999999</v>
      </c>
      <c r="D61">
        <v>-8.5463999999999998E-2</v>
      </c>
      <c r="E61">
        <v>2.8539940000000001</v>
      </c>
      <c r="F61">
        <v>0.34606100000000001</v>
      </c>
      <c r="G61">
        <v>0.59299900000000005</v>
      </c>
      <c r="H61">
        <v>0.11254699999999999</v>
      </c>
      <c r="I61">
        <v>0.209287</v>
      </c>
      <c r="J61">
        <v>0.69049300000000002</v>
      </c>
      <c r="K61">
        <v>9.0361729999999998</v>
      </c>
      <c r="L61">
        <v>0.142344</v>
      </c>
    </row>
    <row r="62" spans="1:12" x14ac:dyDescent="0.25">
      <c r="A62">
        <v>310</v>
      </c>
      <c r="B62">
        <v>0.181255</v>
      </c>
      <c r="C62">
        <v>2.2199559999999998</v>
      </c>
      <c r="D62">
        <v>-7.6544000000000001E-2</v>
      </c>
      <c r="E62">
        <v>2.8256709999999998</v>
      </c>
      <c r="F62">
        <v>0.30992199999999998</v>
      </c>
      <c r="G62">
        <v>0.57682599999999995</v>
      </c>
      <c r="H62">
        <v>9.7768999999999995E-2</v>
      </c>
      <c r="I62">
        <v>0.199907</v>
      </c>
      <c r="J62">
        <v>0.69761600000000001</v>
      </c>
      <c r="K62">
        <v>8.7264189999999999</v>
      </c>
      <c r="L62">
        <v>0.13716</v>
      </c>
    </row>
    <row r="63" spans="1:12" x14ac:dyDescent="0.25">
      <c r="A63">
        <v>312</v>
      </c>
      <c r="B63">
        <v>0.16603100000000001</v>
      </c>
      <c r="C63">
        <v>2.1418349999999999</v>
      </c>
      <c r="D63">
        <v>-6.3344999999999999E-2</v>
      </c>
      <c r="E63">
        <v>2.7483390000000001</v>
      </c>
      <c r="F63">
        <v>0.276393</v>
      </c>
      <c r="G63">
        <v>0.55319499999999999</v>
      </c>
      <c r="H63">
        <v>8.1089999999999995E-2</v>
      </c>
      <c r="I63">
        <v>0.187971</v>
      </c>
      <c r="J63">
        <v>0.69120800000000004</v>
      </c>
      <c r="K63">
        <v>8.3514599999999994</v>
      </c>
      <c r="L63">
        <v>0.127467</v>
      </c>
    </row>
    <row r="64" spans="1:12" x14ac:dyDescent="0.25">
      <c r="A64">
        <v>314</v>
      </c>
      <c r="B64">
        <v>0.16598599999999999</v>
      </c>
      <c r="C64">
        <v>2.0300560000000001</v>
      </c>
      <c r="D64">
        <v>-5.5147000000000002E-2</v>
      </c>
      <c r="E64">
        <v>2.6330849999999999</v>
      </c>
      <c r="F64">
        <v>0.241809</v>
      </c>
      <c r="G64">
        <v>0.53110199999999996</v>
      </c>
      <c r="H64">
        <v>6.9272E-2</v>
      </c>
      <c r="I64">
        <v>0.17907699999999999</v>
      </c>
      <c r="J64">
        <v>0.685338</v>
      </c>
      <c r="K64">
        <v>7.9275469999999997</v>
      </c>
      <c r="L64">
        <v>0.119893</v>
      </c>
    </row>
    <row r="65" spans="1:12" x14ac:dyDescent="0.25">
      <c r="A65">
        <v>316</v>
      </c>
      <c r="B65">
        <v>0.156637</v>
      </c>
      <c r="C65">
        <v>1.879848</v>
      </c>
      <c r="D65">
        <v>-4.7841000000000002E-2</v>
      </c>
      <c r="E65">
        <v>2.4823270000000002</v>
      </c>
      <c r="F65">
        <v>0.21000199999999999</v>
      </c>
      <c r="G65">
        <v>0.515795</v>
      </c>
      <c r="H65">
        <v>5.7822999999999999E-2</v>
      </c>
      <c r="I65">
        <v>0.17560100000000001</v>
      </c>
      <c r="J65">
        <v>0.68420099999999995</v>
      </c>
      <c r="K65">
        <v>7.4163759999999996</v>
      </c>
      <c r="L65">
        <v>0.112243</v>
      </c>
    </row>
    <row r="66" spans="1:12" x14ac:dyDescent="0.25">
      <c r="A66">
        <v>318</v>
      </c>
      <c r="B66">
        <v>0.141566</v>
      </c>
      <c r="C66">
        <v>1.7198059999999999</v>
      </c>
      <c r="D66">
        <v>-3.8524000000000003E-2</v>
      </c>
      <c r="E66">
        <v>2.285234</v>
      </c>
      <c r="F66">
        <v>0.183258</v>
      </c>
      <c r="G66">
        <v>0.50245899999999999</v>
      </c>
      <c r="H66">
        <v>5.0918999999999999E-2</v>
      </c>
      <c r="I66">
        <v>0.18080099999999999</v>
      </c>
      <c r="J66">
        <v>0.67547800000000002</v>
      </c>
      <c r="K66">
        <v>6.8498900000000003</v>
      </c>
      <c r="L66">
        <v>0.105324</v>
      </c>
    </row>
    <row r="67" spans="1:12" x14ac:dyDescent="0.25">
      <c r="A67">
        <v>320</v>
      </c>
      <c r="B67">
        <v>0.13545199999999999</v>
      </c>
      <c r="C67">
        <v>1.5376840000000001</v>
      </c>
      <c r="D67">
        <v>-3.0720000000000001E-2</v>
      </c>
      <c r="E67">
        <v>2.043002</v>
      </c>
      <c r="F67">
        <v>0.15942799999999999</v>
      </c>
      <c r="G67">
        <v>0.48968899999999999</v>
      </c>
      <c r="H67">
        <v>3.2247999999999999E-2</v>
      </c>
      <c r="I67">
        <v>0.17100399999999999</v>
      </c>
      <c r="J67">
        <v>0.66137999999999997</v>
      </c>
      <c r="K67">
        <v>6.2326870000000003</v>
      </c>
      <c r="L67">
        <v>0.107749</v>
      </c>
    </row>
    <row r="68" spans="1:12" x14ac:dyDescent="0.25">
      <c r="A68">
        <v>322</v>
      </c>
      <c r="B68">
        <v>0.12383</v>
      </c>
      <c r="C68">
        <v>1.3381289999999999</v>
      </c>
      <c r="D68">
        <v>-2.2943999999999999E-2</v>
      </c>
      <c r="E68">
        <v>1.784284</v>
      </c>
      <c r="F68">
        <v>0.14264399999999999</v>
      </c>
      <c r="G68">
        <v>0.48043999999999998</v>
      </c>
      <c r="H68">
        <v>1.1228E-2</v>
      </c>
      <c r="I68">
        <v>0.15291099999999999</v>
      </c>
      <c r="J68">
        <v>0.64264399999999999</v>
      </c>
      <c r="K68">
        <v>5.6220309999999998</v>
      </c>
      <c r="L68">
        <v>0.108891</v>
      </c>
    </row>
    <row r="69" spans="1:12" x14ac:dyDescent="0.25">
      <c r="A69">
        <v>324</v>
      </c>
      <c r="B69">
        <v>0.112298</v>
      </c>
      <c r="C69">
        <v>1.128517</v>
      </c>
      <c r="D69">
        <v>-2.0864000000000001E-2</v>
      </c>
      <c r="E69">
        <v>1.4981169999999999</v>
      </c>
      <c r="F69">
        <v>0.12825700000000001</v>
      </c>
      <c r="G69">
        <v>0.47778599999999999</v>
      </c>
      <c r="H69">
        <v>-7.0609999999999996E-3</v>
      </c>
      <c r="I69">
        <v>0.13037699999999999</v>
      </c>
      <c r="J69">
        <v>0.62958000000000003</v>
      </c>
      <c r="K69">
        <v>5.0153720000000002</v>
      </c>
      <c r="L69">
        <v>0.104634</v>
      </c>
    </row>
    <row r="70" spans="1:12" x14ac:dyDescent="0.25">
      <c r="A70">
        <v>326</v>
      </c>
      <c r="B70">
        <v>0.10152</v>
      </c>
      <c r="C70">
        <v>0.91468899999999997</v>
      </c>
      <c r="D70">
        <v>-2.2179000000000001E-2</v>
      </c>
      <c r="E70">
        <v>1.2106239999999999</v>
      </c>
      <c r="F70">
        <v>0.125248</v>
      </c>
      <c r="G70">
        <v>0.471802</v>
      </c>
      <c r="H70">
        <v>-2.1978999999999999E-2</v>
      </c>
      <c r="I70">
        <v>0.11248900000000001</v>
      </c>
      <c r="J70">
        <v>0.62254399999999999</v>
      </c>
      <c r="K70">
        <v>4.4659709999999997</v>
      </c>
      <c r="L70">
        <v>0.11089400000000001</v>
      </c>
    </row>
    <row r="71" spans="1:12" x14ac:dyDescent="0.25">
      <c r="A71">
        <v>328</v>
      </c>
      <c r="B71">
        <v>9.4714999999999994E-2</v>
      </c>
      <c r="C71">
        <v>0.704287</v>
      </c>
      <c r="D71">
        <v>-1.5106E-2</v>
      </c>
      <c r="E71">
        <v>0.92742599999999997</v>
      </c>
      <c r="F71">
        <v>0.12577099999999999</v>
      </c>
      <c r="G71">
        <v>0.46193299999999998</v>
      </c>
      <c r="H71">
        <v>-3.6708999999999999E-2</v>
      </c>
      <c r="I71">
        <v>0.105813</v>
      </c>
      <c r="J71">
        <v>0.60710200000000003</v>
      </c>
      <c r="K71">
        <v>3.9321389999999998</v>
      </c>
      <c r="L71">
        <v>0.11212999999999999</v>
      </c>
    </row>
    <row r="72" spans="1:12" x14ac:dyDescent="0.25">
      <c r="A72">
        <v>330</v>
      </c>
      <c r="B72">
        <v>9.4969999999999999E-2</v>
      </c>
      <c r="C72">
        <v>0.51874799999999999</v>
      </c>
      <c r="D72">
        <v>-9.4649999999999995E-3</v>
      </c>
      <c r="E72">
        <v>0.68598499999999996</v>
      </c>
      <c r="F72">
        <v>0.12639400000000001</v>
      </c>
      <c r="G72">
        <v>0.465503</v>
      </c>
      <c r="H72">
        <v>-5.4528E-2</v>
      </c>
      <c r="I72">
        <v>8.6674000000000001E-2</v>
      </c>
      <c r="J72">
        <v>0.59639200000000003</v>
      </c>
      <c r="K72">
        <v>3.4194279999999999</v>
      </c>
      <c r="L72">
        <v>0.10834100000000001</v>
      </c>
    </row>
    <row r="73" spans="1:12" x14ac:dyDescent="0.25">
      <c r="A73">
        <v>332</v>
      </c>
      <c r="B73">
        <v>8.9797000000000002E-2</v>
      </c>
      <c r="C73">
        <v>0.366062</v>
      </c>
      <c r="D73">
        <v>-8.5070000000000007E-3</v>
      </c>
      <c r="E73">
        <v>0.49254399999999998</v>
      </c>
      <c r="F73">
        <v>0.12371699999999999</v>
      </c>
      <c r="G73">
        <v>0.46182800000000002</v>
      </c>
      <c r="H73">
        <v>-6.6728999999999997E-2</v>
      </c>
      <c r="I73">
        <v>7.1984000000000006E-2</v>
      </c>
      <c r="J73">
        <v>0.59779400000000005</v>
      </c>
      <c r="K73">
        <v>2.9430079999999998</v>
      </c>
      <c r="L73">
        <v>0.10866099999999999</v>
      </c>
    </row>
    <row r="74" spans="1:12" x14ac:dyDescent="0.25">
      <c r="A74">
        <v>334</v>
      </c>
      <c r="B74">
        <v>7.6212000000000002E-2</v>
      </c>
      <c r="C74">
        <v>0.244532</v>
      </c>
      <c r="D74">
        <v>-8.4399999999999996E-3</v>
      </c>
      <c r="E74">
        <v>0.33424999999999999</v>
      </c>
      <c r="F74">
        <v>0.12656400000000001</v>
      </c>
      <c r="G74">
        <v>0.45918799999999999</v>
      </c>
      <c r="H74">
        <v>-7.6720999999999998E-2</v>
      </c>
      <c r="I74">
        <v>7.1521000000000001E-2</v>
      </c>
      <c r="J74">
        <v>0.59809199999999996</v>
      </c>
      <c r="K74">
        <v>2.485166</v>
      </c>
      <c r="L74">
        <v>0.111766</v>
      </c>
    </row>
    <row r="75" spans="1:12" x14ac:dyDescent="0.25">
      <c r="A75">
        <v>336</v>
      </c>
      <c r="B75">
        <v>7.1222999999999995E-2</v>
      </c>
      <c r="C75">
        <v>0.149786</v>
      </c>
      <c r="D75">
        <v>-7.241E-3</v>
      </c>
      <c r="E75">
        <v>0.22040000000000001</v>
      </c>
      <c r="F75">
        <v>0.139737</v>
      </c>
      <c r="G75">
        <v>0.453791</v>
      </c>
      <c r="H75">
        <v>-8.5917999999999994E-2</v>
      </c>
      <c r="I75">
        <v>6.4808000000000004E-2</v>
      </c>
      <c r="J75">
        <v>0.59392500000000004</v>
      </c>
      <c r="K75">
        <v>2.0572460000000001</v>
      </c>
      <c r="L75">
        <v>0.121174</v>
      </c>
    </row>
    <row r="76" spans="1:12" x14ac:dyDescent="0.25">
      <c r="A76">
        <v>338</v>
      </c>
      <c r="B76">
        <v>6.7885000000000001E-2</v>
      </c>
      <c r="C76">
        <v>8.7191000000000005E-2</v>
      </c>
      <c r="D76">
        <v>-6.2630000000000003E-3</v>
      </c>
      <c r="E76">
        <v>0.144562</v>
      </c>
      <c r="F76">
        <v>0.15167700000000001</v>
      </c>
      <c r="G76">
        <v>0.44887100000000002</v>
      </c>
      <c r="H76">
        <v>-0.10387299999999999</v>
      </c>
      <c r="I76">
        <v>5.6681000000000002E-2</v>
      </c>
      <c r="J76">
        <v>0.59977199999999997</v>
      </c>
      <c r="K76">
        <v>1.662846</v>
      </c>
      <c r="L76">
        <v>0.12051199999999999</v>
      </c>
    </row>
    <row r="77" spans="1:12" x14ac:dyDescent="0.25">
      <c r="A77">
        <v>340</v>
      </c>
      <c r="B77">
        <v>6.7954000000000001E-2</v>
      </c>
      <c r="C77">
        <v>5.0116000000000001E-2</v>
      </c>
      <c r="D77">
        <v>-1.4344000000000001E-2</v>
      </c>
      <c r="E77">
        <v>9.9208000000000005E-2</v>
      </c>
      <c r="F77">
        <v>0.153142</v>
      </c>
      <c r="G77">
        <v>0.45549099999999998</v>
      </c>
      <c r="H77">
        <v>-0.12126099999999999</v>
      </c>
      <c r="I77">
        <v>5.2038000000000001E-2</v>
      </c>
      <c r="J77">
        <v>0.60929100000000003</v>
      </c>
      <c r="K77">
        <v>1.330956</v>
      </c>
      <c r="L77">
        <v>0.118501</v>
      </c>
    </row>
    <row r="78" spans="1:12" x14ac:dyDescent="0.25">
      <c r="A78">
        <v>342</v>
      </c>
      <c r="B78">
        <v>5.9645999999999998E-2</v>
      </c>
      <c r="C78">
        <v>2.3259999999999999E-2</v>
      </c>
      <c r="D78">
        <v>-1.3608E-2</v>
      </c>
      <c r="E78">
        <v>6.9101999999999997E-2</v>
      </c>
      <c r="F78">
        <v>0.15901599999999999</v>
      </c>
      <c r="G78">
        <v>0.46621899999999999</v>
      </c>
      <c r="H78">
        <v>-0.13064899999999999</v>
      </c>
      <c r="I78">
        <v>4.0632000000000001E-2</v>
      </c>
      <c r="J78">
        <v>0.63200299999999998</v>
      </c>
      <c r="K78">
        <v>1.0483340000000001</v>
      </c>
      <c r="L78">
        <v>0.12509100000000001</v>
      </c>
    </row>
    <row r="79" spans="1:12" x14ac:dyDescent="0.25">
      <c r="A79">
        <v>344</v>
      </c>
      <c r="B79">
        <v>5.0307999999999999E-2</v>
      </c>
      <c r="C79">
        <v>1.0787E-2</v>
      </c>
      <c r="D79">
        <v>-9.7099999999999997E-4</v>
      </c>
      <c r="E79">
        <v>5.2671999999999997E-2</v>
      </c>
      <c r="F79">
        <v>0.167154</v>
      </c>
      <c r="G79">
        <v>0.46561599999999997</v>
      </c>
      <c r="H79">
        <v>-0.13870399999999999</v>
      </c>
      <c r="I79">
        <v>3.2204000000000003E-2</v>
      </c>
      <c r="J79">
        <v>0.65682399999999996</v>
      </c>
      <c r="K79">
        <v>0.81611400000000001</v>
      </c>
      <c r="L79">
        <v>0.119102</v>
      </c>
    </row>
    <row r="80" spans="1:12" x14ac:dyDescent="0.25">
      <c r="A80">
        <v>346</v>
      </c>
      <c r="B80">
        <v>4.7569E-2</v>
      </c>
      <c r="C80">
        <v>1.5560000000000001E-3</v>
      </c>
      <c r="D80">
        <v>6.7669999999999996E-3</v>
      </c>
      <c r="E80">
        <v>4.6390000000000001E-2</v>
      </c>
      <c r="F80">
        <v>0.179202</v>
      </c>
      <c r="G80">
        <v>0.47204400000000002</v>
      </c>
      <c r="H80">
        <v>-0.14419299999999999</v>
      </c>
      <c r="I80">
        <v>3.6316000000000001E-2</v>
      </c>
      <c r="J80">
        <v>0.68291000000000002</v>
      </c>
      <c r="K80">
        <v>0.639378</v>
      </c>
      <c r="L80">
        <v>0.118141</v>
      </c>
    </row>
    <row r="81" spans="1:12" x14ac:dyDescent="0.25">
      <c r="A81">
        <v>348</v>
      </c>
      <c r="B81">
        <v>4.3589000000000003E-2</v>
      </c>
      <c r="C81">
        <v>-7.1199999999999996E-4</v>
      </c>
      <c r="D81">
        <v>1.1847E-2</v>
      </c>
      <c r="E81">
        <v>3.9848000000000001E-2</v>
      </c>
      <c r="F81">
        <v>0.18748699999999999</v>
      </c>
      <c r="G81">
        <v>0.48824600000000001</v>
      </c>
      <c r="H81">
        <v>-0.15051200000000001</v>
      </c>
      <c r="I81">
        <v>4.1749000000000001E-2</v>
      </c>
      <c r="J81">
        <v>0.71262700000000001</v>
      </c>
      <c r="K81">
        <v>0.51017900000000005</v>
      </c>
      <c r="L81">
        <v>0.120322</v>
      </c>
    </row>
    <row r="82" spans="1:12" x14ac:dyDescent="0.25">
      <c r="A82">
        <v>350</v>
      </c>
      <c r="B82">
        <v>4.0405000000000003E-2</v>
      </c>
      <c r="C82">
        <v>-1.787E-3</v>
      </c>
      <c r="D82">
        <v>5.156E-3</v>
      </c>
      <c r="E82">
        <v>3.5319000000000003E-2</v>
      </c>
      <c r="F82">
        <v>0.18670900000000001</v>
      </c>
      <c r="G82">
        <v>0.49829200000000001</v>
      </c>
      <c r="H82">
        <v>-0.15506900000000001</v>
      </c>
      <c r="I82">
        <v>3.8067999999999998E-2</v>
      </c>
      <c r="J82">
        <v>0.75248199999999998</v>
      </c>
      <c r="K82">
        <v>0.39853499999999997</v>
      </c>
      <c r="L82">
        <v>0.11584899999999999</v>
      </c>
    </row>
    <row r="83" spans="1:12" x14ac:dyDescent="0.25">
      <c r="A83">
        <v>352</v>
      </c>
      <c r="B83">
        <v>3.3538999999999999E-2</v>
      </c>
      <c r="C83">
        <v>-2.34E-4</v>
      </c>
      <c r="D83">
        <v>-5.9030000000000003E-3</v>
      </c>
      <c r="E83">
        <v>3.7469000000000002E-2</v>
      </c>
      <c r="F83">
        <v>0.18757499999999999</v>
      </c>
      <c r="G83">
        <v>0.50082899999999997</v>
      </c>
      <c r="H83">
        <v>-0.164932</v>
      </c>
      <c r="I83">
        <v>3.3436E-2</v>
      </c>
      <c r="J83">
        <v>0.78919399999999995</v>
      </c>
      <c r="K83">
        <v>0.31051099999999998</v>
      </c>
      <c r="L83">
        <v>0.11827600000000001</v>
      </c>
    </row>
    <row r="84" spans="1:12" x14ac:dyDescent="0.25">
      <c r="A84">
        <v>354</v>
      </c>
      <c r="B84">
        <v>3.3534000000000001E-2</v>
      </c>
      <c r="C84">
        <v>3.385E-3</v>
      </c>
      <c r="D84">
        <v>-2.6450000000000002E-3</v>
      </c>
      <c r="E84">
        <v>3.3582000000000001E-2</v>
      </c>
      <c r="F84">
        <v>0.192359</v>
      </c>
      <c r="G84">
        <v>0.50580599999999998</v>
      </c>
      <c r="H84">
        <v>-0.174401</v>
      </c>
      <c r="I84">
        <v>3.5774E-2</v>
      </c>
      <c r="J84">
        <v>0.81621999999999995</v>
      </c>
      <c r="K84">
        <v>0.24992200000000001</v>
      </c>
      <c r="L84">
        <v>0.113928</v>
      </c>
    </row>
    <row r="85" spans="1:12" x14ac:dyDescent="0.25">
      <c r="A85">
        <v>356</v>
      </c>
      <c r="B85">
        <v>3.8757E-2</v>
      </c>
      <c r="C85">
        <v>-3.9150000000000001E-3</v>
      </c>
      <c r="D85">
        <v>1.867E-3</v>
      </c>
      <c r="E85">
        <v>3.5242000000000002E-2</v>
      </c>
      <c r="F85">
        <v>0.197932</v>
      </c>
      <c r="G85">
        <v>0.523451</v>
      </c>
      <c r="H85">
        <v>-0.178455</v>
      </c>
      <c r="I85">
        <v>4.0486000000000001E-2</v>
      </c>
      <c r="J85">
        <v>0.85095799999999999</v>
      </c>
      <c r="K85">
        <v>0.197492</v>
      </c>
      <c r="L85">
        <v>0.10722</v>
      </c>
    </row>
    <row r="86" spans="1:12" x14ac:dyDescent="0.25">
      <c r="A86">
        <v>358</v>
      </c>
      <c r="B86">
        <v>4.1718999999999999E-2</v>
      </c>
      <c r="C86">
        <v>-4.2259999999999997E-3</v>
      </c>
      <c r="D86">
        <v>-9.4160000000000008E-3</v>
      </c>
      <c r="E86">
        <v>3.8945E-2</v>
      </c>
      <c r="F86">
        <v>0.205627</v>
      </c>
      <c r="G86">
        <v>0.54121300000000006</v>
      </c>
      <c r="H86">
        <v>-0.18331700000000001</v>
      </c>
      <c r="I86">
        <v>3.7672999999999998E-2</v>
      </c>
      <c r="J86">
        <v>0.89747200000000005</v>
      </c>
      <c r="K86">
        <v>0.16489300000000001</v>
      </c>
      <c r="L86">
        <v>0.105612</v>
      </c>
    </row>
    <row r="87" spans="1:12" x14ac:dyDescent="0.25">
      <c r="A87">
        <v>360</v>
      </c>
      <c r="B87">
        <v>3.4014999999999997E-2</v>
      </c>
      <c r="C87">
        <v>-5.7850000000000002E-3</v>
      </c>
      <c r="D87">
        <v>-1.7111999999999999E-2</v>
      </c>
      <c r="E87">
        <v>3.7700999999999998E-2</v>
      </c>
      <c r="F87">
        <v>0.216059</v>
      </c>
      <c r="G87">
        <v>0.54302399999999995</v>
      </c>
      <c r="H87">
        <v>-0.18838299999999999</v>
      </c>
      <c r="I87">
        <v>3.2669999999999998E-2</v>
      </c>
      <c r="J87">
        <v>0.93968399999999996</v>
      </c>
      <c r="K87">
        <v>0.13108300000000001</v>
      </c>
      <c r="L87">
        <v>0.10192</v>
      </c>
    </row>
    <row r="88" spans="1:12" x14ac:dyDescent="0.25">
      <c r="A88">
        <v>362</v>
      </c>
      <c r="B88">
        <v>2.3207999999999999E-2</v>
      </c>
      <c r="C88">
        <v>-9.9740000000000002E-3</v>
      </c>
      <c r="D88">
        <v>-1.2769999999999999E-3</v>
      </c>
      <c r="E88">
        <v>4.2084999999999997E-2</v>
      </c>
      <c r="F88">
        <v>0.20749799999999999</v>
      </c>
      <c r="G88">
        <v>0.54358099999999998</v>
      </c>
      <c r="H88">
        <v>-0.196245</v>
      </c>
      <c r="I88">
        <v>3.9781999999999998E-2</v>
      </c>
      <c r="J88">
        <v>0.98092199999999996</v>
      </c>
      <c r="K88">
        <v>0.103213</v>
      </c>
      <c r="L88">
        <v>9.9317000000000003E-2</v>
      </c>
    </row>
    <row r="89" spans="1:12" x14ac:dyDescent="0.25">
      <c r="A89">
        <v>364</v>
      </c>
      <c r="B89">
        <v>2.8541E-2</v>
      </c>
      <c r="C89">
        <v>-1.2432E-2</v>
      </c>
      <c r="D89">
        <v>-3.9550000000000002E-3</v>
      </c>
      <c r="E89">
        <v>4.4761000000000002E-2</v>
      </c>
      <c r="F89">
        <v>0.19881399999999999</v>
      </c>
      <c r="G89">
        <v>0.54816500000000001</v>
      </c>
      <c r="H89">
        <v>-0.18692400000000001</v>
      </c>
      <c r="I89">
        <v>3.8129999999999997E-2</v>
      </c>
      <c r="J89">
        <v>1.007833</v>
      </c>
      <c r="K89">
        <v>8.0695000000000003E-2</v>
      </c>
      <c r="L89">
        <v>8.9098999999999998E-2</v>
      </c>
    </row>
    <row r="90" spans="1:12" x14ac:dyDescent="0.25">
      <c r="A90">
        <v>366</v>
      </c>
      <c r="B90">
        <v>3.1794000000000003E-2</v>
      </c>
      <c r="C90">
        <v>-1.9477000000000001E-2</v>
      </c>
      <c r="D90">
        <v>-1.9962000000000001E-2</v>
      </c>
      <c r="E90">
        <v>4.6653E-2</v>
      </c>
      <c r="F90">
        <v>0.207814</v>
      </c>
      <c r="G90">
        <v>0.53698699999999999</v>
      </c>
      <c r="H90">
        <v>-0.18232400000000001</v>
      </c>
      <c r="I90">
        <v>3.4261E-2</v>
      </c>
      <c r="J90">
        <v>1.017593</v>
      </c>
      <c r="K90">
        <v>6.0429999999999998E-2</v>
      </c>
      <c r="L90">
        <v>7.3533000000000001E-2</v>
      </c>
    </row>
    <row r="91" spans="1:12" x14ac:dyDescent="0.25">
      <c r="A91">
        <v>368</v>
      </c>
      <c r="B91">
        <v>2.6693999999999999E-2</v>
      </c>
      <c r="C91">
        <v>-1.7798000000000001E-2</v>
      </c>
      <c r="D91">
        <v>-2.6283999999999998E-2</v>
      </c>
      <c r="E91">
        <v>4.5110999999999998E-2</v>
      </c>
      <c r="F91">
        <v>0.20406199999999999</v>
      </c>
      <c r="G91">
        <v>0.52556199999999997</v>
      </c>
      <c r="H91">
        <v>-0.18789400000000001</v>
      </c>
      <c r="I91">
        <v>2.8410999999999999E-2</v>
      </c>
      <c r="J91">
        <v>1.0127889999999999</v>
      </c>
      <c r="K91">
        <v>3.5456000000000001E-2</v>
      </c>
      <c r="L91">
        <v>6.991E-2</v>
      </c>
    </row>
    <row r="92" spans="1:12" x14ac:dyDescent="0.25">
      <c r="A92">
        <v>370</v>
      </c>
      <c r="B92">
        <v>2.2502999999999999E-2</v>
      </c>
      <c r="C92">
        <v>-1.5991999999999999E-2</v>
      </c>
      <c r="D92">
        <v>-1.7344999999999999E-2</v>
      </c>
      <c r="E92">
        <v>3.6782000000000002E-2</v>
      </c>
      <c r="F92">
        <v>0.19839499999999999</v>
      </c>
      <c r="G92">
        <v>0.51525399999999999</v>
      </c>
      <c r="H92">
        <v>-0.183946</v>
      </c>
      <c r="I92">
        <v>2.1245E-2</v>
      </c>
      <c r="J92">
        <v>1.004659</v>
      </c>
      <c r="K92">
        <v>4.5799999999999999E-3</v>
      </c>
      <c r="L92">
        <v>8.1304000000000001E-2</v>
      </c>
    </row>
    <row r="93" spans="1:12" x14ac:dyDescent="0.25">
      <c r="A93">
        <v>372</v>
      </c>
      <c r="B93">
        <v>3.1717000000000002E-2</v>
      </c>
      <c r="C93">
        <v>-1.5193999999999999E-2</v>
      </c>
      <c r="D93">
        <v>-1.4362E-2</v>
      </c>
      <c r="E93">
        <v>2.6932999999999999E-2</v>
      </c>
      <c r="F93">
        <v>0.189946</v>
      </c>
      <c r="G93">
        <v>0.49987300000000001</v>
      </c>
      <c r="H93">
        <v>-0.18546199999999999</v>
      </c>
      <c r="I93">
        <v>1.9979E-2</v>
      </c>
      <c r="J93">
        <v>0.99920699999999996</v>
      </c>
      <c r="K93">
        <v>-8.0350000000000005E-3</v>
      </c>
      <c r="L93">
        <v>8.5142999999999996E-2</v>
      </c>
    </row>
    <row r="94" spans="1:12" x14ac:dyDescent="0.25">
      <c r="A94">
        <v>374</v>
      </c>
      <c r="B94">
        <v>3.1967000000000002E-2</v>
      </c>
      <c r="C94">
        <v>-1.6636000000000001E-2</v>
      </c>
      <c r="D94">
        <v>-2.8170000000000001E-2</v>
      </c>
      <c r="E94">
        <v>3.2025999999999999E-2</v>
      </c>
      <c r="F94">
        <v>0.18737400000000001</v>
      </c>
      <c r="G94">
        <v>0.48827900000000002</v>
      </c>
      <c r="H94">
        <v>-0.17558099999999999</v>
      </c>
      <c r="I94">
        <v>2.8847000000000001E-2</v>
      </c>
      <c r="J94">
        <v>0.98023400000000005</v>
      </c>
      <c r="K94">
        <v>-1.0146000000000001E-2</v>
      </c>
      <c r="L94">
        <v>7.0540000000000005E-2</v>
      </c>
    </row>
    <row r="95" spans="1:12" x14ac:dyDescent="0.25">
      <c r="A95">
        <v>376</v>
      </c>
      <c r="B95">
        <v>2.3473000000000001E-2</v>
      </c>
      <c r="C95">
        <v>-4.1289999999999999E-3</v>
      </c>
      <c r="D95">
        <v>-2.1724E-2</v>
      </c>
      <c r="E95">
        <v>3.8528E-2</v>
      </c>
      <c r="F95">
        <v>0.182119</v>
      </c>
      <c r="G95">
        <v>0.46996399999999999</v>
      </c>
      <c r="H95">
        <v>-0.172786</v>
      </c>
      <c r="I95">
        <v>3.1695000000000001E-2</v>
      </c>
      <c r="J95">
        <v>0.97738100000000006</v>
      </c>
      <c r="K95">
        <v>-1.2913000000000001E-2</v>
      </c>
      <c r="L95">
        <v>4.5525000000000003E-2</v>
      </c>
    </row>
    <row r="96" spans="1:12" x14ac:dyDescent="0.25">
      <c r="A96">
        <v>378</v>
      </c>
      <c r="B96">
        <v>2.6311999999999999E-2</v>
      </c>
      <c r="C96">
        <v>-5.2099999999999998E-4</v>
      </c>
      <c r="D96">
        <v>-1.1048000000000001E-2</v>
      </c>
      <c r="E96">
        <v>4.4410999999999999E-2</v>
      </c>
      <c r="F96">
        <v>0.177873</v>
      </c>
      <c r="G96">
        <v>0.46789199999999997</v>
      </c>
      <c r="H96">
        <v>-0.167992</v>
      </c>
      <c r="I96">
        <v>2.3720000000000001E-2</v>
      </c>
      <c r="J96">
        <v>0.98362899999999998</v>
      </c>
      <c r="K96">
        <v>-2.7594E-2</v>
      </c>
      <c r="L96">
        <v>3.8217000000000001E-2</v>
      </c>
    </row>
    <row r="97" spans="1:12" x14ac:dyDescent="0.25">
      <c r="A97">
        <v>380</v>
      </c>
      <c r="B97">
        <v>2.3949000000000002E-2</v>
      </c>
      <c r="C97">
        <v>-1.0482E-2</v>
      </c>
      <c r="D97">
        <v>-1.7828E-2</v>
      </c>
      <c r="E97">
        <v>4.2875000000000003E-2</v>
      </c>
      <c r="F97">
        <v>0.18019299999999999</v>
      </c>
      <c r="G97">
        <v>0.46942299999999998</v>
      </c>
      <c r="H97">
        <v>-0.15367600000000001</v>
      </c>
      <c r="I97">
        <v>2.7678999999999999E-2</v>
      </c>
      <c r="J97">
        <v>0.97095699999999996</v>
      </c>
      <c r="K97">
        <v>-3.7774000000000002E-2</v>
      </c>
      <c r="L97">
        <v>5.0199000000000001E-2</v>
      </c>
    </row>
    <row r="98" spans="1:12" x14ac:dyDescent="0.25">
      <c r="A98">
        <v>382</v>
      </c>
      <c r="B98">
        <v>2.7962000000000001E-2</v>
      </c>
      <c r="C98">
        <v>-1.6330000000000001E-2</v>
      </c>
      <c r="D98">
        <v>-2.6369E-2</v>
      </c>
      <c r="E98">
        <v>3.628E-2</v>
      </c>
      <c r="F98">
        <v>0.162248</v>
      </c>
      <c r="G98">
        <v>0.455648</v>
      </c>
      <c r="H98">
        <v>-0.148678</v>
      </c>
      <c r="I98">
        <v>2.7594E-2</v>
      </c>
      <c r="J98">
        <v>0.94777800000000001</v>
      </c>
      <c r="K98">
        <v>-4.0489999999999998E-2</v>
      </c>
      <c r="L98">
        <v>4.1558999999999999E-2</v>
      </c>
    </row>
    <row r="99" spans="1:12" x14ac:dyDescent="0.25">
      <c r="A99">
        <v>384</v>
      </c>
      <c r="B99">
        <v>2.6862E-2</v>
      </c>
      <c r="C99">
        <v>-1.2064999999999999E-2</v>
      </c>
      <c r="D99">
        <v>-2.3778000000000001E-2</v>
      </c>
      <c r="E99">
        <v>3.9906999999999998E-2</v>
      </c>
      <c r="F99">
        <v>0.144843</v>
      </c>
      <c r="G99">
        <v>0.42574299999999998</v>
      </c>
      <c r="H99">
        <v>-0.13670099999999999</v>
      </c>
      <c r="I99">
        <v>0.02</v>
      </c>
      <c r="J99">
        <v>0.91186</v>
      </c>
      <c r="K99">
        <v>-3.6766E-2</v>
      </c>
      <c r="L99">
        <v>2.8392000000000001E-2</v>
      </c>
    </row>
    <row r="100" spans="1:12" x14ac:dyDescent="0.25">
      <c r="A100">
        <v>386</v>
      </c>
      <c r="B100">
        <v>2.3472E-2</v>
      </c>
      <c r="C100">
        <v>-6.9360000000000003E-3</v>
      </c>
      <c r="D100">
        <v>-1.3553000000000001E-2</v>
      </c>
      <c r="E100">
        <v>4.2476E-2</v>
      </c>
      <c r="F100">
        <v>0.130243</v>
      </c>
      <c r="G100">
        <v>0.38033299999999998</v>
      </c>
      <c r="H100">
        <v>-0.120902</v>
      </c>
      <c r="I100">
        <v>1.5755000000000002E-2</v>
      </c>
      <c r="J100">
        <v>0.85491899999999998</v>
      </c>
      <c r="K100">
        <v>-3.5205E-2</v>
      </c>
      <c r="L100">
        <v>3.3512E-2</v>
      </c>
    </row>
    <row r="101" spans="1:12" x14ac:dyDescent="0.25">
      <c r="A101">
        <v>388</v>
      </c>
      <c r="B101">
        <v>2.5353000000000001E-2</v>
      </c>
      <c r="C101">
        <v>-7.195E-3</v>
      </c>
      <c r="D101">
        <v>-2.9E-5</v>
      </c>
      <c r="E101">
        <v>5.1704E-2</v>
      </c>
      <c r="F101">
        <v>0.124889</v>
      </c>
      <c r="G101">
        <v>0.34484100000000001</v>
      </c>
      <c r="H101">
        <v>-0.100992</v>
      </c>
      <c r="I101">
        <v>1.9706000000000001E-2</v>
      </c>
      <c r="J101">
        <v>0.78610400000000002</v>
      </c>
      <c r="K101">
        <v>-2.5881000000000001E-2</v>
      </c>
      <c r="L101">
        <v>3.6253000000000001E-2</v>
      </c>
    </row>
    <row r="102" spans="1:12" x14ac:dyDescent="0.25">
      <c r="A102">
        <v>390</v>
      </c>
      <c r="B102">
        <v>2.7303999999999998E-2</v>
      </c>
      <c r="C102">
        <v>-9.9740000000000002E-3</v>
      </c>
      <c r="D102">
        <v>-1.1024000000000001E-2</v>
      </c>
      <c r="E102">
        <v>4.3796000000000002E-2</v>
      </c>
      <c r="F102">
        <v>0.12095</v>
      </c>
      <c r="G102">
        <v>0.31112000000000001</v>
      </c>
      <c r="H102">
        <v>-9.4664999999999999E-2</v>
      </c>
      <c r="I102">
        <v>2.2943000000000002E-2</v>
      </c>
      <c r="J102">
        <v>0.71312200000000003</v>
      </c>
      <c r="K102">
        <v>-1.4043999999999999E-2</v>
      </c>
      <c r="L102">
        <v>3.4486999999999997E-2</v>
      </c>
    </row>
    <row r="103" spans="1:12" x14ac:dyDescent="0.25">
      <c r="A103">
        <v>392</v>
      </c>
      <c r="B103">
        <v>2.9884000000000001E-2</v>
      </c>
      <c r="C103">
        <v>-1.7729000000000002E-2</v>
      </c>
      <c r="D103">
        <v>-2.5745000000000001E-2</v>
      </c>
      <c r="E103">
        <v>2.6769000000000001E-2</v>
      </c>
      <c r="F103">
        <v>0.115242</v>
      </c>
      <c r="G103">
        <v>0.28705399999999998</v>
      </c>
      <c r="H103">
        <v>-8.0475000000000005E-2</v>
      </c>
      <c r="I103">
        <v>1.9115E-2</v>
      </c>
      <c r="J103">
        <v>0.65290499999999996</v>
      </c>
      <c r="K103">
        <v>-2.2623999999999998E-2</v>
      </c>
      <c r="L103">
        <v>3.0859000000000001E-2</v>
      </c>
    </row>
    <row r="104" spans="1:12" x14ac:dyDescent="0.25">
      <c r="A104">
        <v>394</v>
      </c>
      <c r="B104">
        <v>3.2503999999999998E-2</v>
      </c>
      <c r="C104">
        <v>-1.2486000000000001E-2</v>
      </c>
      <c r="D104">
        <v>-1.7826000000000002E-2</v>
      </c>
      <c r="E104">
        <v>3.2938000000000002E-2</v>
      </c>
      <c r="F104">
        <v>0.124027</v>
      </c>
      <c r="G104">
        <v>0.27435599999999999</v>
      </c>
      <c r="H104">
        <v>-6.3489000000000004E-2</v>
      </c>
      <c r="I104">
        <v>1.1801000000000001E-2</v>
      </c>
      <c r="J104">
        <v>0.60595100000000002</v>
      </c>
      <c r="K104">
        <v>-2.9353000000000001E-2</v>
      </c>
      <c r="L104">
        <v>2.4036999999999999E-2</v>
      </c>
    </row>
    <row r="105" spans="1:12" x14ac:dyDescent="0.25">
      <c r="A105">
        <v>396</v>
      </c>
      <c r="B105">
        <v>2.9791999999999999E-2</v>
      </c>
      <c r="C105">
        <v>-8.8400000000000002E-4</v>
      </c>
      <c r="D105">
        <v>-4.7590000000000002E-3</v>
      </c>
      <c r="E105">
        <v>3.7700999999999998E-2</v>
      </c>
      <c r="F105">
        <v>0.12415900000000001</v>
      </c>
      <c r="G105">
        <v>0.25713200000000003</v>
      </c>
      <c r="H105">
        <v>-6.2877000000000002E-2</v>
      </c>
      <c r="I105">
        <v>1.1982E-2</v>
      </c>
      <c r="J105">
        <v>0.56217899999999998</v>
      </c>
      <c r="K105">
        <v>-3.1830999999999998E-2</v>
      </c>
      <c r="L105">
        <v>1.9286000000000001E-2</v>
      </c>
    </row>
    <row r="106" spans="1:12" x14ac:dyDescent="0.25">
      <c r="A106">
        <v>398</v>
      </c>
      <c r="B106">
        <v>2.7282000000000001E-2</v>
      </c>
      <c r="C106">
        <v>4.3059999999999999E-3</v>
      </c>
      <c r="D106">
        <v>-3.6589999999999999E-3</v>
      </c>
      <c r="E106">
        <v>2.8072E-2</v>
      </c>
      <c r="F106">
        <v>0.11648799999999999</v>
      </c>
      <c r="G106">
        <v>0.23122500000000001</v>
      </c>
      <c r="H106">
        <v>-5.5898000000000003E-2</v>
      </c>
      <c r="I106">
        <v>1.9279000000000001E-2</v>
      </c>
      <c r="J106">
        <v>0.53459900000000005</v>
      </c>
      <c r="K106">
        <v>-2.6203000000000001E-2</v>
      </c>
      <c r="L106">
        <v>1.3764E-2</v>
      </c>
    </row>
    <row r="107" spans="1:12" x14ac:dyDescent="0.25">
      <c r="A107">
        <v>400</v>
      </c>
      <c r="B107">
        <v>3.8018999999999997E-2</v>
      </c>
      <c r="C107">
        <v>1.07E-4</v>
      </c>
      <c r="D107">
        <v>-5.0260000000000001E-3</v>
      </c>
      <c r="E107">
        <v>3.3834999999999997E-2</v>
      </c>
      <c r="F107">
        <v>0.11300399999999999</v>
      </c>
      <c r="G107">
        <v>0.211864</v>
      </c>
      <c r="H107">
        <v>-4.5123999999999997E-2</v>
      </c>
      <c r="I107">
        <v>1.4749E-2</v>
      </c>
      <c r="J107">
        <v>0.50638399999999995</v>
      </c>
      <c r="K107">
        <v>-2.2211000000000002E-2</v>
      </c>
      <c r="L107">
        <v>1.3681E-2</v>
      </c>
    </row>
    <row r="108" spans="1:12" x14ac:dyDescent="0.25">
      <c r="A108">
        <v>402</v>
      </c>
      <c r="B108">
        <v>4.1598999999999997E-2</v>
      </c>
      <c r="C108">
        <v>-1.1764E-2</v>
      </c>
      <c r="D108">
        <v>4.4700000000000002E-4</v>
      </c>
      <c r="E108">
        <v>4.1997E-2</v>
      </c>
      <c r="F108">
        <v>9.8781999999999995E-2</v>
      </c>
      <c r="G108">
        <v>0.19611000000000001</v>
      </c>
      <c r="H108">
        <v>-3.7636000000000003E-2</v>
      </c>
      <c r="I108">
        <v>1.5395000000000001E-2</v>
      </c>
      <c r="J108">
        <v>0.45651199999999997</v>
      </c>
      <c r="K108">
        <v>-2.6935000000000001E-2</v>
      </c>
      <c r="L108">
        <v>8.9630000000000005E-3</v>
      </c>
    </row>
    <row r="109" spans="1:12" x14ac:dyDescent="0.25">
      <c r="A109">
        <v>404</v>
      </c>
      <c r="B109">
        <v>3.5649E-2</v>
      </c>
      <c r="C109">
        <v>-1.2648E-2</v>
      </c>
      <c r="D109">
        <v>2.5990000000000002E-3</v>
      </c>
      <c r="E109">
        <v>3.7465999999999999E-2</v>
      </c>
      <c r="F109">
        <v>9.0862999999999999E-2</v>
      </c>
      <c r="G109">
        <v>0.17418</v>
      </c>
      <c r="H109">
        <v>-2.2738000000000001E-2</v>
      </c>
      <c r="I109">
        <v>1.4281E-2</v>
      </c>
      <c r="J109">
        <v>0.39433400000000002</v>
      </c>
      <c r="K109">
        <v>-2.0572E-2</v>
      </c>
      <c r="L109">
        <v>1.0626999999999999E-2</v>
      </c>
    </row>
    <row r="110" spans="1:12" x14ac:dyDescent="0.25">
      <c r="A110">
        <v>406</v>
      </c>
      <c r="B110">
        <v>3.0036E-2</v>
      </c>
      <c r="C110">
        <v>-1.025E-2</v>
      </c>
      <c r="D110">
        <v>1.1658999999999999E-2</v>
      </c>
      <c r="E110">
        <v>3.8918000000000001E-2</v>
      </c>
      <c r="F110">
        <v>8.9620000000000005E-2</v>
      </c>
      <c r="G110">
        <v>0.13872399999999999</v>
      </c>
      <c r="H110">
        <v>-7.9070000000000008E-3</v>
      </c>
      <c r="I110">
        <v>8.5489999999999993E-3</v>
      </c>
      <c r="J110">
        <v>0.32802900000000002</v>
      </c>
      <c r="K110">
        <v>-1.3259E-2</v>
      </c>
      <c r="L110">
        <v>1.6791E-2</v>
      </c>
    </row>
    <row r="111" spans="1:12" x14ac:dyDescent="0.25">
      <c r="A111">
        <v>408</v>
      </c>
      <c r="B111">
        <v>2.5111999999999999E-2</v>
      </c>
      <c r="C111">
        <v>-1.3311999999999999E-2</v>
      </c>
      <c r="D111">
        <v>2.4523E-2</v>
      </c>
      <c r="E111">
        <v>3.7386000000000003E-2</v>
      </c>
      <c r="F111">
        <v>9.0729000000000004E-2</v>
      </c>
      <c r="G111">
        <v>0.10675900000000001</v>
      </c>
      <c r="H111">
        <v>1.9369999999999999E-3</v>
      </c>
      <c r="I111">
        <v>1.1957000000000001E-2</v>
      </c>
      <c r="J111">
        <v>0.254658</v>
      </c>
      <c r="K111">
        <v>-1.2744E-2</v>
      </c>
      <c r="L111">
        <v>1.3417999999999999E-2</v>
      </c>
    </row>
    <row r="112" spans="1:12" x14ac:dyDescent="0.25">
      <c r="A112">
        <v>410</v>
      </c>
      <c r="B112">
        <v>3.2398000000000003E-2</v>
      </c>
      <c r="C112">
        <v>-1.3915E-2</v>
      </c>
      <c r="D112">
        <v>2.1921E-2</v>
      </c>
      <c r="E112">
        <v>3.5965999999999998E-2</v>
      </c>
      <c r="F112">
        <v>9.1967999999999994E-2</v>
      </c>
      <c r="G112">
        <v>8.6848999999999996E-2</v>
      </c>
      <c r="H112">
        <v>1.4199E-2</v>
      </c>
      <c r="I112">
        <v>4.4120000000000001E-3</v>
      </c>
      <c r="J112">
        <v>0.18532399999999999</v>
      </c>
      <c r="K112">
        <v>-1.3010000000000001E-2</v>
      </c>
      <c r="L112">
        <v>1.2602E-2</v>
      </c>
    </row>
    <row r="113" spans="1:12" x14ac:dyDescent="0.25">
      <c r="A113">
        <v>412</v>
      </c>
      <c r="B113">
        <v>4.1401E-2</v>
      </c>
      <c r="C113">
        <v>-1.1823E-2</v>
      </c>
      <c r="D113">
        <v>1.7586999999999998E-2</v>
      </c>
      <c r="E113">
        <v>4.0738000000000003E-2</v>
      </c>
      <c r="F113">
        <v>8.9916999999999997E-2</v>
      </c>
      <c r="G113">
        <v>6.8088999999999997E-2</v>
      </c>
      <c r="H113">
        <v>1.9866000000000002E-2</v>
      </c>
      <c r="I113">
        <v>-2.3600000000000001E-3</v>
      </c>
      <c r="J113">
        <v>0.12609999999999999</v>
      </c>
      <c r="K113">
        <v>-8.1370000000000001E-3</v>
      </c>
      <c r="L113">
        <v>2.3262000000000001E-2</v>
      </c>
    </row>
    <row r="114" spans="1:12" x14ac:dyDescent="0.25">
      <c r="A114">
        <v>414</v>
      </c>
      <c r="B114">
        <v>4.3334999999999999E-2</v>
      </c>
      <c r="C114">
        <v>-6.9420000000000003E-3</v>
      </c>
      <c r="D114">
        <v>2.0549999999999999E-2</v>
      </c>
      <c r="E114">
        <v>4.2344E-2</v>
      </c>
      <c r="F114">
        <v>9.3257999999999994E-2</v>
      </c>
      <c r="G114">
        <v>5.4720999999999999E-2</v>
      </c>
      <c r="H114">
        <v>2.4237000000000002E-2</v>
      </c>
      <c r="I114">
        <v>7.8069999999999997E-3</v>
      </c>
      <c r="J114">
        <v>8.5135000000000002E-2</v>
      </c>
      <c r="K114">
        <v>-7.2099999999999996E-4</v>
      </c>
      <c r="L114">
        <v>2.1569000000000001E-2</v>
      </c>
    </row>
    <row r="115" spans="1:12" x14ac:dyDescent="0.25">
      <c r="A115">
        <v>416</v>
      </c>
      <c r="B115">
        <v>4.5650999999999997E-2</v>
      </c>
      <c r="C115">
        <v>-1.0749E-2</v>
      </c>
      <c r="D115">
        <v>2.0910999999999999E-2</v>
      </c>
      <c r="E115">
        <v>4.7280000000000003E-2</v>
      </c>
      <c r="F115">
        <v>9.7895999999999997E-2</v>
      </c>
      <c r="G115">
        <v>5.1869999999999999E-2</v>
      </c>
      <c r="H115">
        <v>2.1579000000000001E-2</v>
      </c>
      <c r="I115">
        <v>6.9740000000000002E-3</v>
      </c>
      <c r="J115">
        <v>5.3504000000000003E-2</v>
      </c>
      <c r="K115">
        <v>2.1689999999999999E-3</v>
      </c>
      <c r="L115">
        <v>1.4951000000000001E-2</v>
      </c>
    </row>
    <row r="116" spans="1:12" x14ac:dyDescent="0.25">
      <c r="A116">
        <v>418</v>
      </c>
      <c r="B116">
        <v>3.5846999999999997E-2</v>
      </c>
      <c r="C116">
        <v>-1.0019E-2</v>
      </c>
      <c r="D116">
        <v>2.5295999999999999E-2</v>
      </c>
      <c r="E116">
        <v>4.6483999999999998E-2</v>
      </c>
      <c r="F116">
        <v>9.0069999999999997E-2</v>
      </c>
      <c r="G116">
        <v>3.8920999999999997E-2</v>
      </c>
      <c r="H116">
        <v>8.4880000000000008E-3</v>
      </c>
      <c r="I116">
        <v>-5.9519999999999998E-3</v>
      </c>
      <c r="J116">
        <v>3.0103000000000001E-2</v>
      </c>
      <c r="K116">
        <v>4.3999999999999999E-5</v>
      </c>
      <c r="L116">
        <v>1.8029E-2</v>
      </c>
    </row>
    <row r="117" spans="1:12" x14ac:dyDescent="0.25">
      <c r="A117">
        <v>420</v>
      </c>
      <c r="B117">
        <v>4.0947999999999998E-2</v>
      </c>
      <c r="C117">
        <v>-6.9909999999999998E-3</v>
      </c>
      <c r="D117">
        <v>3.9164999999999998E-2</v>
      </c>
      <c r="E117">
        <v>3.9537000000000003E-2</v>
      </c>
      <c r="F117">
        <v>9.1282000000000002E-2</v>
      </c>
      <c r="G117">
        <v>2.3324999999999999E-2</v>
      </c>
      <c r="H117">
        <v>1.1804E-2</v>
      </c>
      <c r="I117">
        <v>-9.5299999999999996E-4</v>
      </c>
      <c r="J117">
        <v>1.7291000000000001E-2</v>
      </c>
      <c r="K117">
        <v>-2.8240000000000001E-3</v>
      </c>
      <c r="L117">
        <v>1.7741E-2</v>
      </c>
    </row>
    <row r="118" spans="1:12" x14ac:dyDescent="0.25">
      <c r="A118">
        <v>422</v>
      </c>
      <c r="B118">
        <v>4.5082999999999998E-2</v>
      </c>
      <c r="C118">
        <v>-1.3797E-2</v>
      </c>
      <c r="D118">
        <v>4.0773999999999998E-2</v>
      </c>
      <c r="E118">
        <v>3.9884000000000003E-2</v>
      </c>
      <c r="F118">
        <v>0.115108</v>
      </c>
      <c r="G118">
        <v>2.6069999999999999E-2</v>
      </c>
      <c r="H118">
        <v>2.2887000000000001E-2</v>
      </c>
      <c r="I118" s="117">
        <v>9.7181499999999994E-7</v>
      </c>
      <c r="J118">
        <v>6.8659999999999997E-3</v>
      </c>
      <c r="K118">
        <v>8.2799999999999996E-4</v>
      </c>
      <c r="L118">
        <v>1.5363999999999999E-2</v>
      </c>
    </row>
    <row r="119" spans="1:12" x14ac:dyDescent="0.25">
      <c r="A119">
        <v>424</v>
      </c>
      <c r="B119">
        <v>3.3963E-2</v>
      </c>
      <c r="C119">
        <v>-1.2812E-2</v>
      </c>
      <c r="D119">
        <v>3.7152999999999999E-2</v>
      </c>
      <c r="E119">
        <v>3.9607999999999997E-2</v>
      </c>
      <c r="F119">
        <v>0.126607</v>
      </c>
      <c r="G119">
        <v>1.7017999999999998E-2</v>
      </c>
      <c r="H119">
        <v>2.3549E-2</v>
      </c>
      <c r="I119">
        <v>-9.2560000000000003E-3</v>
      </c>
      <c r="J119">
        <v>-4.6999999999999999E-4</v>
      </c>
      <c r="K119">
        <v>4.0699999999999998E-3</v>
      </c>
      <c r="L119">
        <v>1.6167000000000001E-2</v>
      </c>
    </row>
    <row r="120" spans="1:12" x14ac:dyDescent="0.25">
      <c r="A120">
        <v>426</v>
      </c>
      <c r="B120">
        <v>3.1489000000000003E-2</v>
      </c>
      <c r="C120">
        <v>-1.1277000000000001E-2</v>
      </c>
      <c r="D120">
        <v>3.4769000000000001E-2</v>
      </c>
      <c r="E120">
        <v>3.7797999999999998E-2</v>
      </c>
      <c r="F120">
        <v>0.12883700000000001</v>
      </c>
      <c r="G120">
        <v>8.7279999999999996E-3</v>
      </c>
      <c r="H120">
        <v>1.6889999999999999E-2</v>
      </c>
      <c r="I120">
        <v>-6.3410000000000003E-3</v>
      </c>
      <c r="J120">
        <v>-5.1960000000000001E-3</v>
      </c>
      <c r="K120">
        <v>7.7010000000000004E-3</v>
      </c>
      <c r="L120">
        <v>1.8041999999999999E-2</v>
      </c>
    </row>
    <row r="121" spans="1:12" x14ac:dyDescent="0.25">
      <c r="A121">
        <v>428</v>
      </c>
      <c r="B121">
        <v>2.4603E-2</v>
      </c>
      <c r="C121">
        <v>-3.3149999999999998E-3</v>
      </c>
      <c r="D121">
        <v>3.8800000000000001E-2</v>
      </c>
      <c r="E121">
        <v>5.2958999999999999E-2</v>
      </c>
      <c r="F121">
        <v>0.14158200000000001</v>
      </c>
      <c r="G121">
        <v>1.8093999999999999E-2</v>
      </c>
      <c r="H121">
        <v>1.4725E-2</v>
      </c>
      <c r="I121">
        <v>-2.2910000000000001E-3</v>
      </c>
      <c r="J121">
        <v>-1.5751999999999999E-2</v>
      </c>
      <c r="K121">
        <v>1.1832000000000001E-2</v>
      </c>
      <c r="L121">
        <v>1.9647000000000001E-2</v>
      </c>
    </row>
    <row r="122" spans="1:12" x14ac:dyDescent="0.25">
      <c r="A122">
        <v>430</v>
      </c>
      <c r="B122">
        <v>2.3004E-2</v>
      </c>
      <c r="C122">
        <v>6.2799999999999998E-4</v>
      </c>
      <c r="D122">
        <v>4.0268999999999999E-2</v>
      </c>
      <c r="E122">
        <v>5.7099999999999998E-2</v>
      </c>
      <c r="F122">
        <v>0.159885</v>
      </c>
      <c r="G122">
        <v>2.1634E-2</v>
      </c>
      <c r="H122">
        <v>1.4978E-2</v>
      </c>
      <c r="I122">
        <v>-3.3519999999999999E-3</v>
      </c>
      <c r="J122">
        <v>-2.2098E-2</v>
      </c>
      <c r="K122">
        <v>2.663E-3</v>
      </c>
      <c r="L122">
        <v>8.0999999999999996E-3</v>
      </c>
    </row>
    <row r="123" spans="1:12" x14ac:dyDescent="0.25">
      <c r="A123">
        <v>432</v>
      </c>
      <c r="B123">
        <v>4.4337000000000001E-2</v>
      </c>
      <c r="C123">
        <v>3.2600000000000001E-4</v>
      </c>
      <c r="D123">
        <v>3.4589000000000002E-2</v>
      </c>
      <c r="E123">
        <v>3.3155999999999998E-2</v>
      </c>
      <c r="F123">
        <v>0.17598800000000001</v>
      </c>
      <c r="G123">
        <v>2.4407999999999999E-2</v>
      </c>
      <c r="H123">
        <v>1.9223000000000001E-2</v>
      </c>
      <c r="I123">
        <v>-2.63E-3</v>
      </c>
      <c r="J123">
        <v>-1.1459E-2</v>
      </c>
      <c r="K123">
        <v>-3.581E-3</v>
      </c>
      <c r="L123">
        <v>1.01E-4</v>
      </c>
    </row>
    <row r="124" spans="1:12" x14ac:dyDescent="0.25">
      <c r="A124">
        <v>434</v>
      </c>
      <c r="B124">
        <v>5.0049000000000003E-2</v>
      </c>
      <c r="C124">
        <v>-1.7780000000000001E-3</v>
      </c>
      <c r="D124">
        <v>2.7417E-2</v>
      </c>
      <c r="E124">
        <v>2.7264E-2</v>
      </c>
      <c r="F124">
        <v>0.18062500000000001</v>
      </c>
      <c r="G124">
        <v>2.2717000000000001E-2</v>
      </c>
      <c r="H124">
        <v>2.078E-2</v>
      </c>
      <c r="I124">
        <v>-4.829E-3</v>
      </c>
      <c r="J124">
        <v>-1.2522E-2</v>
      </c>
      <c r="K124">
        <v>2.594E-3</v>
      </c>
      <c r="L124">
        <v>5.2269999999999999E-3</v>
      </c>
    </row>
    <row r="125" spans="1:12" x14ac:dyDescent="0.25">
      <c r="A125">
        <v>436</v>
      </c>
      <c r="B125">
        <v>3.3197999999999998E-2</v>
      </c>
      <c r="C125">
        <v>-6.6360000000000004E-3</v>
      </c>
      <c r="D125">
        <v>3.0651000000000001E-2</v>
      </c>
      <c r="E125">
        <v>4.2848999999999998E-2</v>
      </c>
      <c r="F125">
        <v>0.192944</v>
      </c>
      <c r="G125">
        <v>2.1659999999999999E-2</v>
      </c>
      <c r="H125">
        <v>1.3868999999999999E-2</v>
      </c>
      <c r="I125">
        <v>-1.225E-3</v>
      </c>
      <c r="J125">
        <v>-1.8117999999999999E-2</v>
      </c>
      <c r="K125">
        <v>8.6639999999999998E-3</v>
      </c>
      <c r="L125">
        <v>1.3661E-2</v>
      </c>
    </row>
    <row r="126" spans="1:12" x14ac:dyDescent="0.25">
      <c r="A126">
        <v>438</v>
      </c>
      <c r="B126">
        <v>3.1493E-2</v>
      </c>
      <c r="C126">
        <v>-4.8710000000000003E-3</v>
      </c>
      <c r="D126">
        <v>3.8445E-2</v>
      </c>
      <c r="E126">
        <v>3.8089999999999999E-2</v>
      </c>
      <c r="F126">
        <v>0.20820900000000001</v>
      </c>
      <c r="G126">
        <v>2.1048999999999998E-2</v>
      </c>
      <c r="H126">
        <v>2.0924000000000002E-2</v>
      </c>
      <c r="I126">
        <v>-1.364E-3</v>
      </c>
      <c r="J126">
        <v>-1.1989E-2</v>
      </c>
      <c r="K126">
        <v>1.4048E-2</v>
      </c>
      <c r="L126">
        <v>8.2330000000000007E-3</v>
      </c>
    </row>
    <row r="127" spans="1:12" x14ac:dyDescent="0.25">
      <c r="A127">
        <v>440</v>
      </c>
      <c r="B127">
        <v>3.5158000000000002E-2</v>
      </c>
      <c r="C127">
        <v>-2.856E-3</v>
      </c>
      <c r="D127">
        <v>3.4515999999999998E-2</v>
      </c>
      <c r="E127">
        <v>4.3881000000000003E-2</v>
      </c>
      <c r="F127">
        <v>0.21418799999999999</v>
      </c>
      <c r="G127">
        <v>1.8710000000000001E-2</v>
      </c>
      <c r="H127">
        <v>2.7872000000000001E-2</v>
      </c>
      <c r="I127">
        <v>-2.8300000000000001E-3</v>
      </c>
      <c r="J127">
        <v>-5.7710000000000001E-3</v>
      </c>
      <c r="K127">
        <v>1.2385E-2</v>
      </c>
      <c r="L127">
        <v>6.1970000000000003E-3</v>
      </c>
    </row>
    <row r="128" spans="1:12" x14ac:dyDescent="0.25">
      <c r="A128">
        <v>442</v>
      </c>
      <c r="B128">
        <v>2.8313000000000001E-2</v>
      </c>
      <c r="C128">
        <v>2.1640000000000001E-3</v>
      </c>
      <c r="D128">
        <v>3.8114000000000002E-2</v>
      </c>
      <c r="E128">
        <v>3.2712999999999999E-2</v>
      </c>
      <c r="F128">
        <v>0.21037</v>
      </c>
      <c r="G128">
        <v>1.9597E-2</v>
      </c>
      <c r="H128">
        <v>2.3869999999999999E-2</v>
      </c>
      <c r="I128">
        <v>1.634E-3</v>
      </c>
      <c r="J128">
        <v>-1.2832E-2</v>
      </c>
      <c r="K128">
        <v>8.7939999999999997E-3</v>
      </c>
      <c r="L128">
        <v>1.7291000000000001E-2</v>
      </c>
    </row>
    <row r="129" spans="1:12" x14ac:dyDescent="0.25">
      <c r="A129">
        <v>444</v>
      </c>
      <c r="B129">
        <v>2.2522E-2</v>
      </c>
      <c r="C129">
        <v>-1.1410000000000001E-3</v>
      </c>
      <c r="D129">
        <v>3.4895000000000002E-2</v>
      </c>
      <c r="E129">
        <v>2.3604E-2</v>
      </c>
      <c r="F129">
        <v>0.21724099999999999</v>
      </c>
      <c r="G129">
        <v>2.7355999999999998E-2</v>
      </c>
      <c r="H129">
        <v>2.2369E-2</v>
      </c>
      <c r="I129">
        <v>2.5920000000000001E-3</v>
      </c>
      <c r="J129">
        <v>-1.6624E-2</v>
      </c>
      <c r="K129">
        <v>1.3202999999999999E-2</v>
      </c>
      <c r="L129">
        <v>1.5055000000000001E-2</v>
      </c>
    </row>
    <row r="130" spans="1:12" x14ac:dyDescent="0.25">
      <c r="A130">
        <v>446</v>
      </c>
      <c r="B130">
        <v>3.6082999999999997E-2</v>
      </c>
      <c r="C130">
        <v>-3.9709999999999997E-3</v>
      </c>
      <c r="D130">
        <v>1.7979999999999999E-2</v>
      </c>
      <c r="E130">
        <v>3.3784000000000002E-2</v>
      </c>
      <c r="F130">
        <v>0.23583699999999999</v>
      </c>
      <c r="G130">
        <v>2.4433E-2</v>
      </c>
      <c r="H130">
        <v>1.2872E-2</v>
      </c>
      <c r="I130">
        <v>1.188E-3</v>
      </c>
      <c r="J130">
        <v>-1.332E-2</v>
      </c>
      <c r="K130">
        <v>1.1953E-2</v>
      </c>
      <c r="L130">
        <v>1.823E-2</v>
      </c>
    </row>
    <row r="131" spans="1:12" x14ac:dyDescent="0.25">
      <c r="A131">
        <v>448</v>
      </c>
      <c r="B131">
        <v>3.2725999999999998E-2</v>
      </c>
      <c r="C131">
        <v>-8.0660000000000003E-3</v>
      </c>
      <c r="D131">
        <v>2.1509E-2</v>
      </c>
      <c r="E131">
        <v>3.7837000000000003E-2</v>
      </c>
      <c r="F131">
        <v>0.23713799999999999</v>
      </c>
      <c r="G131">
        <v>1.9786999999999999E-2</v>
      </c>
      <c r="H131">
        <v>4.522E-3</v>
      </c>
      <c r="I131">
        <v>-8.5629999999999994E-3</v>
      </c>
      <c r="J131">
        <v>-1.5516E-2</v>
      </c>
      <c r="K131">
        <v>5.2059999999999997E-3</v>
      </c>
      <c r="L131">
        <v>1.4498E-2</v>
      </c>
    </row>
    <row r="132" spans="1:12" x14ac:dyDescent="0.25">
      <c r="A132">
        <v>450</v>
      </c>
      <c r="B132">
        <v>2.8604999999999998E-2</v>
      </c>
      <c r="C132">
        <v>-9.3480000000000004E-3</v>
      </c>
      <c r="D132">
        <v>3.7259E-2</v>
      </c>
      <c r="E132">
        <v>5.3504999999999997E-2</v>
      </c>
      <c r="F132">
        <v>0.234907</v>
      </c>
      <c r="G132">
        <v>2.3723000000000001E-2</v>
      </c>
      <c r="H132">
        <v>9.2890000000000004E-3</v>
      </c>
      <c r="I132">
        <v>-1.2208E-2</v>
      </c>
      <c r="J132">
        <v>-1.1354E-2</v>
      </c>
      <c r="K132">
        <v>4.6560000000000004E-3</v>
      </c>
      <c r="L132">
        <v>7.4050000000000001E-3</v>
      </c>
    </row>
    <row r="133" spans="1:12" x14ac:dyDescent="0.25">
      <c r="A133">
        <v>452</v>
      </c>
      <c r="B133">
        <v>4.4220000000000002E-2</v>
      </c>
      <c r="C133">
        <v>-6.5269999999999998E-3</v>
      </c>
      <c r="D133">
        <v>4.0076000000000001E-2</v>
      </c>
      <c r="E133">
        <v>5.9035999999999998E-2</v>
      </c>
      <c r="F133">
        <v>0.25537399999999999</v>
      </c>
      <c r="G133">
        <v>2.0202000000000001E-2</v>
      </c>
      <c r="H133">
        <v>3.6679999999999998E-3</v>
      </c>
      <c r="I133">
        <v>-9.8549999999999992E-3</v>
      </c>
      <c r="J133">
        <v>-9.5759999999999994E-3</v>
      </c>
      <c r="K133">
        <v>-4.9100000000000001E-4</v>
      </c>
      <c r="L133">
        <v>7.2940000000000001E-3</v>
      </c>
    </row>
    <row r="134" spans="1:12" x14ac:dyDescent="0.25">
      <c r="A134">
        <v>454</v>
      </c>
      <c r="B134">
        <v>4.4218E-2</v>
      </c>
      <c r="C134">
        <v>-1.916E-3</v>
      </c>
      <c r="D134">
        <v>1.9932999999999999E-2</v>
      </c>
      <c r="E134">
        <v>5.6725999999999999E-2</v>
      </c>
      <c r="F134">
        <v>0.27421499999999999</v>
      </c>
      <c r="G134">
        <v>2.2183999999999999E-2</v>
      </c>
      <c r="H134">
        <v>1.276E-3</v>
      </c>
      <c r="I134">
        <v>-2.0168999999999999E-2</v>
      </c>
      <c r="J134">
        <v>-8.2019999999999992E-3</v>
      </c>
      <c r="K134">
        <v>1.0777999999999999E-2</v>
      </c>
      <c r="L134">
        <v>1.4666E-2</v>
      </c>
    </row>
    <row r="135" spans="1:12" x14ac:dyDescent="0.25">
      <c r="A135">
        <v>456</v>
      </c>
      <c r="B135">
        <v>5.0261E-2</v>
      </c>
      <c r="C135">
        <v>-4.3420000000000004E-3</v>
      </c>
      <c r="D135">
        <v>7.5519999999999997E-3</v>
      </c>
      <c r="E135">
        <v>5.1221999999999997E-2</v>
      </c>
      <c r="F135">
        <v>0.28119100000000002</v>
      </c>
      <c r="G135">
        <v>2.4712999999999999E-2</v>
      </c>
      <c r="H135">
        <v>3.7069999999999998E-3</v>
      </c>
      <c r="I135">
        <v>-1.6173E-2</v>
      </c>
      <c r="J135">
        <v>7.0399999999999998E-4</v>
      </c>
      <c r="K135">
        <v>1.5306999999999999E-2</v>
      </c>
      <c r="L135">
        <v>3.0613999999999999E-2</v>
      </c>
    </row>
    <row r="136" spans="1:12" x14ac:dyDescent="0.25">
      <c r="A136">
        <v>458</v>
      </c>
      <c r="B136">
        <v>5.3948000000000003E-2</v>
      </c>
      <c r="C136">
        <v>-1.1370999999999999E-2</v>
      </c>
      <c r="D136">
        <v>1.2109999999999999E-2</v>
      </c>
      <c r="E136">
        <v>3.5277999999999997E-2</v>
      </c>
      <c r="F136">
        <v>0.28132699999999999</v>
      </c>
      <c r="G136">
        <v>1.3117999999999999E-2</v>
      </c>
      <c r="H136">
        <v>4.8110000000000002E-3</v>
      </c>
      <c r="I136">
        <v>4.0000000000000003E-5</v>
      </c>
      <c r="J136">
        <v>-4.0000000000000003E-5</v>
      </c>
      <c r="K136">
        <v>1.3252E-2</v>
      </c>
      <c r="L136">
        <v>2.4371E-2</v>
      </c>
    </row>
    <row r="137" spans="1:12" x14ac:dyDescent="0.25">
      <c r="A137">
        <v>460</v>
      </c>
      <c r="B137">
        <v>4.5586000000000002E-2</v>
      </c>
      <c r="C137">
        <v>-1.0036E-2</v>
      </c>
      <c r="D137">
        <v>9.1509999999999994E-3</v>
      </c>
      <c r="E137">
        <v>4.5148000000000001E-2</v>
      </c>
      <c r="F137">
        <v>0.28897099999999998</v>
      </c>
      <c r="G137">
        <v>1.4564000000000001E-2</v>
      </c>
      <c r="H137">
        <v>6.0340000000000003E-3</v>
      </c>
      <c r="I137">
        <v>1.5375E-2</v>
      </c>
      <c r="J137">
        <v>-2.3709999999999998E-3</v>
      </c>
      <c r="K137">
        <v>2.7077E-2</v>
      </c>
      <c r="L137">
        <v>6.234E-3</v>
      </c>
    </row>
    <row r="138" spans="1:12" x14ac:dyDescent="0.25">
      <c r="A138">
        <v>462</v>
      </c>
      <c r="B138">
        <v>4.0533E-2</v>
      </c>
      <c r="C138">
        <v>-2.4077000000000001E-2</v>
      </c>
      <c r="D138">
        <v>-2.7299E-2</v>
      </c>
      <c r="E138">
        <v>9.2880000000000004E-2</v>
      </c>
      <c r="F138">
        <v>0.246059</v>
      </c>
      <c r="G138">
        <v>4.6600000000000003E-2</v>
      </c>
      <c r="H138">
        <v>3.3255E-2</v>
      </c>
      <c r="I138">
        <v>0.32811600000000002</v>
      </c>
      <c r="J138">
        <v>-2.9316999999999999E-2</v>
      </c>
      <c r="K138">
        <v>0.121972</v>
      </c>
      <c r="L138">
        <v>5.8649E-2</v>
      </c>
    </row>
    <row r="139" spans="1:12" x14ac:dyDescent="0.25">
      <c r="A139">
        <v>464</v>
      </c>
      <c r="B139">
        <v>3.8772000000000001E-2</v>
      </c>
      <c r="C139">
        <v>-3.6173999999999998E-2</v>
      </c>
      <c r="D139">
        <v>-3.5615000000000001E-2</v>
      </c>
      <c r="E139">
        <v>0.105602</v>
      </c>
      <c r="F139">
        <v>0.20561199999999999</v>
      </c>
      <c r="G139">
        <v>5.1041999999999997E-2</v>
      </c>
      <c r="H139">
        <v>5.5941999999999999E-2</v>
      </c>
      <c r="I139">
        <v>0.512903</v>
      </c>
      <c r="J139">
        <v>-4.4755999999999997E-2</v>
      </c>
      <c r="K139">
        <v>0.16922499999999999</v>
      </c>
      <c r="L139">
        <v>0.103712</v>
      </c>
    </row>
    <row r="140" spans="1:12" x14ac:dyDescent="0.25">
      <c r="A140">
        <v>466</v>
      </c>
      <c r="B140">
        <v>3.4401000000000001E-2</v>
      </c>
      <c r="C140">
        <v>-3.1432000000000002E-2</v>
      </c>
      <c r="D140">
        <v>-1.3459E-2</v>
      </c>
      <c r="E140">
        <v>6.1469000000000003E-2</v>
      </c>
      <c r="F140">
        <v>0.26872400000000002</v>
      </c>
      <c r="G140">
        <v>2.5065E-2</v>
      </c>
      <c r="H140">
        <v>2.5201000000000001E-2</v>
      </c>
      <c r="I140">
        <v>0.20736099999999999</v>
      </c>
      <c r="J140">
        <v>-2.0575E-2</v>
      </c>
      <c r="K140">
        <v>7.7875E-2</v>
      </c>
      <c r="L140">
        <v>4.7551000000000003E-2</v>
      </c>
    </row>
    <row r="141" spans="1:12" x14ac:dyDescent="0.25">
      <c r="A141">
        <v>468</v>
      </c>
      <c r="B141">
        <v>4.0822999999999998E-2</v>
      </c>
      <c r="C141">
        <v>-1.4447E-2</v>
      </c>
      <c r="D141">
        <v>-2.6699999999999998E-4</v>
      </c>
      <c r="E141">
        <v>5.1843E-2</v>
      </c>
      <c r="F141">
        <v>0.31151899999999999</v>
      </c>
      <c r="G141">
        <v>1.3422E-2</v>
      </c>
      <c r="H141">
        <v>-1.0839999999999999E-3</v>
      </c>
      <c r="I141">
        <v>-7.0130000000000001E-3</v>
      </c>
      <c r="J141">
        <v>-5.705E-3</v>
      </c>
      <c r="K141">
        <v>1.6910999999999999E-2</v>
      </c>
      <c r="L141">
        <v>-4.2700000000000002E-4</v>
      </c>
    </row>
    <row r="142" spans="1:12" x14ac:dyDescent="0.25">
      <c r="A142">
        <v>470</v>
      </c>
      <c r="B142">
        <v>4.2209999999999998E-2</v>
      </c>
      <c r="C142">
        <v>5.9290000000000002E-3</v>
      </c>
      <c r="D142">
        <v>3.1139E-2</v>
      </c>
      <c r="E142">
        <v>5.3039000000000003E-2</v>
      </c>
      <c r="F142">
        <v>0.299707</v>
      </c>
      <c r="G142">
        <v>2.1083999999999999E-2</v>
      </c>
      <c r="H142">
        <v>8.7089999999999997E-3</v>
      </c>
      <c r="I142">
        <v>3.2450000000000001E-3</v>
      </c>
      <c r="J142">
        <v>2.9629999999999999E-3</v>
      </c>
      <c r="K142">
        <v>1.2429000000000001E-2</v>
      </c>
      <c r="L142">
        <v>-7.8250000000000004E-3</v>
      </c>
    </row>
    <row r="143" spans="1:12" x14ac:dyDescent="0.25">
      <c r="A143">
        <v>472</v>
      </c>
      <c r="B143">
        <v>3.3727E-2</v>
      </c>
      <c r="C143">
        <v>1.2468999999999999E-2</v>
      </c>
      <c r="D143">
        <v>3.6844000000000002E-2</v>
      </c>
      <c r="E143">
        <v>-2.7230000000000002E-3</v>
      </c>
      <c r="F143">
        <v>0.30867099999999997</v>
      </c>
      <c r="G143">
        <v>1.9973000000000001E-2</v>
      </c>
      <c r="H143">
        <v>1.8533000000000001E-2</v>
      </c>
      <c r="I143">
        <v>7.1780000000000004E-3</v>
      </c>
      <c r="J143">
        <v>1.4649999999999999E-3</v>
      </c>
      <c r="K143">
        <v>8.0210000000000004E-3</v>
      </c>
      <c r="L143">
        <v>3.5999999999999999E-3</v>
      </c>
    </row>
    <row r="144" spans="1:12" x14ac:dyDescent="0.25">
      <c r="A144">
        <v>474</v>
      </c>
      <c r="B144">
        <v>2.4885999999999998E-2</v>
      </c>
      <c r="C144">
        <v>4.7759999999999999E-3</v>
      </c>
      <c r="D144">
        <v>1.3724999999999999E-2</v>
      </c>
      <c r="E144">
        <v>-1.869E-3</v>
      </c>
      <c r="F144">
        <v>0.319245</v>
      </c>
      <c r="G144">
        <v>1.4833000000000001E-2</v>
      </c>
      <c r="H144">
        <v>1.2363000000000001E-2</v>
      </c>
      <c r="I144">
        <v>-2.918E-3</v>
      </c>
      <c r="J144">
        <v>-1.0179000000000001E-2</v>
      </c>
      <c r="K144">
        <v>9.1090000000000008E-3</v>
      </c>
      <c r="L144">
        <v>1.4485E-2</v>
      </c>
    </row>
    <row r="145" spans="1:12" x14ac:dyDescent="0.25">
      <c r="A145">
        <v>476</v>
      </c>
      <c r="B145">
        <v>1.3776999999999999E-2</v>
      </c>
      <c r="C145">
        <v>-1.0574999999999999E-2</v>
      </c>
      <c r="D145">
        <v>-1.2011000000000001E-2</v>
      </c>
      <c r="E145">
        <v>3.295E-2</v>
      </c>
      <c r="F145">
        <v>0.30066500000000002</v>
      </c>
      <c r="G145">
        <v>2.8499E-2</v>
      </c>
      <c r="H145">
        <v>2.2959999999999999E-3</v>
      </c>
      <c r="I145">
        <v>-1.1906999999999999E-2</v>
      </c>
      <c r="J145">
        <v>-2.9139999999999999E-3</v>
      </c>
      <c r="K145">
        <v>-4.516E-3</v>
      </c>
      <c r="L145">
        <v>-3.2759999999999998E-3</v>
      </c>
    </row>
    <row r="146" spans="1:12" x14ac:dyDescent="0.25">
      <c r="A146">
        <v>478</v>
      </c>
      <c r="B146">
        <v>3.0794999999999999E-2</v>
      </c>
      <c r="C146">
        <v>-1.495E-2</v>
      </c>
      <c r="D146">
        <v>-2.5309999999999998E-3</v>
      </c>
      <c r="E146">
        <v>2.9673999999999999E-2</v>
      </c>
      <c r="F146">
        <v>0.30172399999999999</v>
      </c>
      <c r="G146">
        <v>2.5076000000000001E-2</v>
      </c>
      <c r="H146">
        <v>1.8079999999999999E-3</v>
      </c>
      <c r="I146">
        <v>-8.7299999999999999E-3</v>
      </c>
      <c r="J146">
        <v>-4.3880000000000004E-3</v>
      </c>
      <c r="K146">
        <v>-4.5230000000000001E-3</v>
      </c>
      <c r="L146">
        <v>-3.088E-3</v>
      </c>
    </row>
    <row r="147" spans="1:12" x14ac:dyDescent="0.25">
      <c r="A147">
        <v>480</v>
      </c>
      <c r="B147">
        <v>4.0982999999999999E-2</v>
      </c>
      <c r="C147">
        <v>-1.1108E-2</v>
      </c>
      <c r="D147">
        <v>1.3542E-2</v>
      </c>
      <c r="E147">
        <v>1.1820000000000001E-2</v>
      </c>
      <c r="F147">
        <v>0.31389600000000001</v>
      </c>
      <c r="G147">
        <v>1.3942E-2</v>
      </c>
      <c r="H147">
        <v>5.7200000000000003E-4</v>
      </c>
      <c r="I147">
        <v>-1.1211E-2</v>
      </c>
      <c r="J147">
        <v>-2.7611E-2</v>
      </c>
      <c r="K147">
        <v>1.3804E-2</v>
      </c>
      <c r="L147">
        <v>-2.8140000000000001E-3</v>
      </c>
    </row>
    <row r="148" spans="1:12" x14ac:dyDescent="0.25">
      <c r="A148">
        <v>482</v>
      </c>
      <c r="B148">
        <v>5.3962000000000003E-2</v>
      </c>
      <c r="C148">
        <v>-8.3320000000000009E-3</v>
      </c>
      <c r="D148">
        <v>-7.8312000000000007E-2</v>
      </c>
      <c r="E148">
        <v>0.13880799999999999</v>
      </c>
      <c r="F148">
        <v>0.24362300000000001</v>
      </c>
      <c r="G148">
        <v>4.4970999999999997E-2</v>
      </c>
      <c r="H148">
        <v>2.3869999999999998E-3</v>
      </c>
      <c r="I148">
        <v>-8.3219999999999995E-3</v>
      </c>
      <c r="J148">
        <v>-1.0096000000000001E-2</v>
      </c>
      <c r="K148">
        <v>4.921E-3</v>
      </c>
      <c r="L148">
        <v>-1.3604E-2</v>
      </c>
    </row>
    <row r="149" spans="1:12" x14ac:dyDescent="0.25">
      <c r="A149">
        <v>484</v>
      </c>
      <c r="B149">
        <v>7.1765999999999996E-2</v>
      </c>
      <c r="C149">
        <v>-2.2439999999999999E-3</v>
      </c>
      <c r="D149">
        <v>-8.2138000000000003E-2</v>
      </c>
      <c r="E149">
        <v>0.17777599999999999</v>
      </c>
      <c r="F149">
        <v>0.23519899999999999</v>
      </c>
      <c r="G149">
        <v>2.2419000000000001E-2</v>
      </c>
      <c r="H149">
        <v>2.836E-3</v>
      </c>
      <c r="I149">
        <v>3.875E-3</v>
      </c>
      <c r="J149">
        <v>-5.973E-3</v>
      </c>
      <c r="K149">
        <v>3.5279999999999999E-3</v>
      </c>
      <c r="L149">
        <v>-1.371E-3</v>
      </c>
    </row>
    <row r="150" spans="1:12" x14ac:dyDescent="0.25">
      <c r="A150">
        <v>486</v>
      </c>
      <c r="B150">
        <v>4.7233999999999998E-2</v>
      </c>
      <c r="C150">
        <v>1.2830000000000001E-3</v>
      </c>
      <c r="D150">
        <v>-1.9847E-2</v>
      </c>
      <c r="E150">
        <v>1.3081000000000001E-2</v>
      </c>
      <c r="F150">
        <v>0.28236600000000001</v>
      </c>
      <c r="G150">
        <v>-2.0813999999999999E-2</v>
      </c>
      <c r="H150">
        <v>6.2560000000000003E-3</v>
      </c>
      <c r="I150">
        <v>1.306E-2</v>
      </c>
      <c r="J150">
        <v>-1.6372999999999999E-2</v>
      </c>
      <c r="K150">
        <v>6.4559999999999999E-3</v>
      </c>
      <c r="L150">
        <v>6.3210000000000002E-3</v>
      </c>
    </row>
    <row r="151" spans="1:12" x14ac:dyDescent="0.25">
      <c r="A151">
        <v>488</v>
      </c>
      <c r="B151">
        <v>1.8103000000000001E-2</v>
      </c>
      <c r="C151">
        <v>1.81E-3</v>
      </c>
      <c r="D151">
        <v>6.3810000000000004E-3</v>
      </c>
      <c r="E151">
        <v>-6.6183000000000006E-2</v>
      </c>
      <c r="F151">
        <v>0.29545100000000002</v>
      </c>
      <c r="G151">
        <v>-7.7169999999999999E-3</v>
      </c>
      <c r="H151">
        <v>1.2422000000000001E-2</v>
      </c>
      <c r="I151">
        <v>8.9259999999999999E-3</v>
      </c>
      <c r="J151">
        <v>-5.0889999999999998E-3</v>
      </c>
      <c r="K151">
        <v>3.6949999999999999E-3</v>
      </c>
      <c r="L151">
        <v>1.0917E-2</v>
      </c>
    </row>
    <row r="152" spans="1:12" x14ac:dyDescent="0.25">
      <c r="A152">
        <v>490</v>
      </c>
      <c r="B152">
        <v>1.1495999999999999E-2</v>
      </c>
      <c r="C152">
        <v>-6.1960000000000001E-3</v>
      </c>
      <c r="D152">
        <v>1.6164999999999999E-2</v>
      </c>
      <c r="E152">
        <v>1.2763E-2</v>
      </c>
      <c r="F152">
        <v>0.28602100000000003</v>
      </c>
      <c r="G152">
        <v>2.9642000000000002E-2</v>
      </c>
      <c r="H152">
        <v>1.0790000000000001E-3</v>
      </c>
      <c r="I152">
        <v>-1.4704E-2</v>
      </c>
      <c r="J152">
        <v>1.1E-4</v>
      </c>
      <c r="K152">
        <v>6.8250000000000003E-3</v>
      </c>
      <c r="L152">
        <v>1.6891E-2</v>
      </c>
    </row>
    <row r="153" spans="1:12" x14ac:dyDescent="0.25">
      <c r="A153">
        <v>492</v>
      </c>
      <c r="B153">
        <v>2.0846E-2</v>
      </c>
      <c r="C153">
        <v>-4.9259999999999998E-3</v>
      </c>
      <c r="D153">
        <v>1.1752E-2</v>
      </c>
      <c r="E153">
        <v>-2.0560000000000001E-3</v>
      </c>
      <c r="F153">
        <v>0.28600500000000001</v>
      </c>
      <c r="G153">
        <v>3.8536000000000001E-2</v>
      </c>
      <c r="H153">
        <v>2.2959999999999999E-3</v>
      </c>
      <c r="I153">
        <v>-7.1450000000000003E-3</v>
      </c>
      <c r="J153">
        <v>-1.9293000000000001E-2</v>
      </c>
      <c r="K153">
        <v>6.5529999999999998E-3</v>
      </c>
      <c r="L153">
        <v>7.8139999999999998E-3</v>
      </c>
    </row>
    <row r="154" spans="1:12" x14ac:dyDescent="0.25">
      <c r="A154">
        <v>494</v>
      </c>
      <c r="B154">
        <v>3.7329000000000001E-2</v>
      </c>
      <c r="C154" s="117">
        <v>6.4892200000000002E-6</v>
      </c>
      <c r="D154">
        <v>1.7422E-2</v>
      </c>
      <c r="E154">
        <v>-5.535E-3</v>
      </c>
      <c r="F154">
        <v>0.278055</v>
      </c>
      <c r="G154">
        <v>3.6304000000000003E-2</v>
      </c>
      <c r="H154">
        <v>1.7772E-2</v>
      </c>
      <c r="I154">
        <v>1.4052E-2</v>
      </c>
      <c r="J154">
        <v>-2.2428E-2</v>
      </c>
      <c r="K154">
        <v>5.9300000000000004E-3</v>
      </c>
      <c r="L154">
        <v>7.6959999999999997E-3</v>
      </c>
    </row>
    <row r="155" spans="1:12" x14ac:dyDescent="0.25">
      <c r="A155">
        <v>496</v>
      </c>
      <c r="B155">
        <v>4.1678E-2</v>
      </c>
      <c r="C155">
        <v>-1.0799E-2</v>
      </c>
      <c r="D155">
        <v>6.3420000000000004E-3</v>
      </c>
      <c r="E155">
        <v>-1.8129999999999999E-3</v>
      </c>
      <c r="F155">
        <v>0.26931100000000002</v>
      </c>
      <c r="G155">
        <v>1.9047000000000001E-2</v>
      </c>
      <c r="H155">
        <v>6.0949999999999997E-3</v>
      </c>
      <c r="I155">
        <v>8.9169999999999996E-3</v>
      </c>
      <c r="J155">
        <v>-1.1967999999999999E-2</v>
      </c>
      <c r="K155">
        <v>7.7799999999999996E-3</v>
      </c>
      <c r="L155">
        <v>1.3008E-2</v>
      </c>
    </row>
    <row r="156" spans="1:12" x14ac:dyDescent="0.25">
      <c r="A156">
        <v>498</v>
      </c>
      <c r="B156">
        <v>4.3693000000000003E-2</v>
      </c>
      <c r="C156">
        <v>-1.3615E-2</v>
      </c>
      <c r="D156">
        <v>-8.005E-3</v>
      </c>
      <c r="E156">
        <v>-5.6280000000000002E-3</v>
      </c>
      <c r="F156">
        <v>0.24923799999999999</v>
      </c>
      <c r="G156">
        <v>1.4031999999999999E-2</v>
      </c>
      <c r="H156">
        <v>-3.8999999999999999E-4</v>
      </c>
      <c r="I156">
        <v>3.441E-3</v>
      </c>
      <c r="J156">
        <v>-1.0664999999999999E-2</v>
      </c>
      <c r="K156">
        <v>-8.345E-3</v>
      </c>
      <c r="L156">
        <v>1.6025000000000001E-2</v>
      </c>
    </row>
    <row r="157" spans="1:12" x14ac:dyDescent="0.25">
      <c r="A157">
        <v>500</v>
      </c>
      <c r="B157">
        <v>3.4694000000000003E-2</v>
      </c>
      <c r="C157">
        <v>-4.0980000000000001E-3</v>
      </c>
      <c r="D157">
        <v>-7.2430000000000003E-3</v>
      </c>
      <c r="E157">
        <v>5.6569999999999997E-3</v>
      </c>
      <c r="F157">
        <v>0.23581099999999999</v>
      </c>
      <c r="G157">
        <v>5.4200000000000003E-3</v>
      </c>
      <c r="H157">
        <v>7.0099999999999997E-3</v>
      </c>
      <c r="I157" s="117">
        <v>-2.5915099999999999E-6</v>
      </c>
      <c r="J157">
        <v>-2.0306000000000001E-2</v>
      </c>
      <c r="K157">
        <v>2.1069999999999999E-3</v>
      </c>
      <c r="L157">
        <v>1.6615000000000001E-2</v>
      </c>
    </row>
    <row r="158" spans="1:12" x14ac:dyDescent="0.25">
      <c r="A158">
        <v>502</v>
      </c>
      <c r="B158">
        <v>4.1829999999999999E-2</v>
      </c>
      <c r="C158">
        <v>-3.676E-3</v>
      </c>
      <c r="D158">
        <v>8.6390000000000008E-3</v>
      </c>
      <c r="E158">
        <v>1.4368000000000001E-2</v>
      </c>
      <c r="F158">
        <v>0.22635</v>
      </c>
      <c r="G158">
        <v>1.7534000000000001E-2</v>
      </c>
      <c r="H158">
        <v>1.3587999999999999E-2</v>
      </c>
      <c r="I158">
        <v>5.2099999999999998E-4</v>
      </c>
      <c r="J158">
        <v>-1.6971E-2</v>
      </c>
      <c r="K158">
        <v>1.6744999999999999E-2</v>
      </c>
      <c r="L158">
        <v>1.0947999999999999E-2</v>
      </c>
    </row>
    <row r="159" spans="1:12" x14ac:dyDescent="0.25">
      <c r="A159">
        <v>504</v>
      </c>
      <c r="B159">
        <v>4.7236E-2</v>
      </c>
      <c r="C159">
        <v>-1.8644000000000001E-2</v>
      </c>
      <c r="D159">
        <v>1.6175999999999999E-2</v>
      </c>
      <c r="E159" s="117">
        <v>-6.8545299999999997E-6</v>
      </c>
      <c r="F159">
        <v>0.219884</v>
      </c>
      <c r="G159">
        <v>2.3498999999999999E-2</v>
      </c>
      <c r="H159">
        <v>9.2169999999999995E-3</v>
      </c>
      <c r="I159">
        <v>6.3850000000000001E-3</v>
      </c>
      <c r="J159">
        <v>-3.5769999999999999E-3</v>
      </c>
      <c r="K159">
        <v>1.351E-3</v>
      </c>
      <c r="L159">
        <v>3.4550000000000002E-3</v>
      </c>
    </row>
    <row r="160" spans="1:12" x14ac:dyDescent="0.25">
      <c r="A160">
        <v>506</v>
      </c>
      <c r="B160">
        <v>4.1277000000000001E-2</v>
      </c>
      <c r="C160">
        <v>-2.1898999999999998E-2</v>
      </c>
      <c r="D160">
        <v>-8.7270000000000004E-3</v>
      </c>
      <c r="E160">
        <v>-2.13E-4</v>
      </c>
      <c r="F160">
        <v>0.20608599999999999</v>
      </c>
      <c r="G160">
        <v>2.6568999999999999E-2</v>
      </c>
      <c r="H160">
        <v>-6.613E-3</v>
      </c>
      <c r="I160">
        <v>-5.3790000000000001E-3</v>
      </c>
      <c r="J160">
        <v>-4.7629999999999999E-3</v>
      </c>
      <c r="K160">
        <v>4.6569999999999997E-3</v>
      </c>
      <c r="L160">
        <v>4.3140000000000001E-3</v>
      </c>
    </row>
    <row r="161" spans="1:12" x14ac:dyDescent="0.25">
      <c r="A161">
        <v>508</v>
      </c>
      <c r="B161">
        <v>4.2823E-2</v>
      </c>
      <c r="C161">
        <v>-1.3335E-2</v>
      </c>
      <c r="D161">
        <v>-4.4949999999999999E-3</v>
      </c>
      <c r="E161">
        <v>2.0537E-2</v>
      </c>
      <c r="F161">
        <v>0.17171400000000001</v>
      </c>
      <c r="G161">
        <v>4.1993999999999997E-2</v>
      </c>
      <c r="H161">
        <v>-1.1642E-2</v>
      </c>
      <c r="I161">
        <v>-1.0293E-2</v>
      </c>
      <c r="J161">
        <v>-1.2452E-2</v>
      </c>
      <c r="K161">
        <v>1.9189999999999999E-3</v>
      </c>
      <c r="L161">
        <v>7.718E-3</v>
      </c>
    </row>
    <row r="162" spans="1:12" x14ac:dyDescent="0.25">
      <c r="A162">
        <v>510</v>
      </c>
      <c r="B162">
        <v>3.4653000000000003E-2</v>
      </c>
      <c r="C162">
        <v>-1.3903E-2</v>
      </c>
      <c r="D162">
        <v>1.6275999999999999E-2</v>
      </c>
      <c r="E162">
        <v>-1.3200000000000001E-4</v>
      </c>
      <c r="F162">
        <v>0.16002</v>
      </c>
      <c r="G162">
        <v>3.0654000000000001E-2</v>
      </c>
      <c r="H162">
        <v>-1.0839999999999999E-3</v>
      </c>
      <c r="I162">
        <v>5.7600000000000004E-3</v>
      </c>
      <c r="J162">
        <v>-1.1006999999999999E-2</v>
      </c>
      <c r="K162">
        <v>4.1660000000000004E-3</v>
      </c>
      <c r="L162">
        <v>-2.0049999999999998E-3</v>
      </c>
    </row>
    <row r="163" spans="1:12" x14ac:dyDescent="0.25">
      <c r="A163">
        <v>512</v>
      </c>
      <c r="B163">
        <v>4.1942E-2</v>
      </c>
      <c r="C163">
        <v>-6.5180000000000004E-3</v>
      </c>
      <c r="D163">
        <v>8.1620000000000009E-3</v>
      </c>
      <c r="E163">
        <v>1.5087E-2</v>
      </c>
      <c r="F163">
        <v>0.15417900000000001</v>
      </c>
      <c r="G163">
        <v>3.8171999999999998E-2</v>
      </c>
      <c r="H163">
        <v>6.9200000000000002E-4</v>
      </c>
      <c r="I163">
        <v>1.8817E-2</v>
      </c>
      <c r="J163">
        <v>1.5399999999999999E-3</v>
      </c>
      <c r="K163">
        <v>1.2248E-2</v>
      </c>
      <c r="L163">
        <v>-9.7199999999999999E-4</v>
      </c>
    </row>
    <row r="164" spans="1:12" x14ac:dyDescent="0.25">
      <c r="A164">
        <v>514</v>
      </c>
      <c r="B164">
        <v>4.5446E-2</v>
      </c>
      <c r="C164">
        <v>-1.5242E-2</v>
      </c>
      <c r="D164">
        <v>1.1044999999999999E-2</v>
      </c>
      <c r="E164">
        <v>2.7545E-2</v>
      </c>
      <c r="F164">
        <v>0.14521700000000001</v>
      </c>
      <c r="G164">
        <v>4.8291000000000001E-2</v>
      </c>
      <c r="H164">
        <v>-1.5139999999999999E-3</v>
      </c>
      <c r="I164">
        <v>5.8669999999999998E-3</v>
      </c>
      <c r="J164">
        <v>-4.3810000000000003E-3</v>
      </c>
      <c r="K164">
        <v>1.7031000000000001E-2</v>
      </c>
      <c r="L164">
        <v>5.927E-3</v>
      </c>
    </row>
    <row r="165" spans="1:12" x14ac:dyDescent="0.25">
      <c r="A165">
        <v>516</v>
      </c>
      <c r="B165">
        <v>2.2589000000000001E-2</v>
      </c>
      <c r="C165">
        <v>-2.4563000000000001E-2</v>
      </c>
      <c r="D165">
        <v>4.2200000000000001E-4</v>
      </c>
      <c r="E165">
        <v>-3.5199999999999999E-4</v>
      </c>
      <c r="F165">
        <v>0.136987</v>
      </c>
      <c r="G165">
        <v>2.2530999999999999E-2</v>
      </c>
      <c r="H165">
        <v>4.5989999999999998E-3</v>
      </c>
      <c r="I165">
        <v>-2.4549000000000001E-2</v>
      </c>
      <c r="J165">
        <v>-2.3335999999999999E-2</v>
      </c>
      <c r="K165">
        <v>2.7258999999999999E-2</v>
      </c>
      <c r="L165">
        <v>-4.6620000000000003E-3</v>
      </c>
    </row>
    <row r="166" spans="1:12" x14ac:dyDescent="0.25">
      <c r="A166">
        <v>518</v>
      </c>
      <c r="B166">
        <v>2.1158E-2</v>
      </c>
      <c r="C166">
        <v>-1.2985E-2</v>
      </c>
      <c r="D166">
        <v>-8.796E-3</v>
      </c>
      <c r="E166">
        <v>3.4167999999999997E-2</v>
      </c>
      <c r="F166">
        <v>0.12825900000000001</v>
      </c>
      <c r="G166">
        <v>2.0716999999999999E-2</v>
      </c>
      <c r="H166">
        <v>-1.5122999999999999E-2</v>
      </c>
      <c r="I166">
        <v>-3.0001E-2</v>
      </c>
      <c r="J166">
        <v>-1.5924000000000001E-2</v>
      </c>
      <c r="K166">
        <v>2.2749999999999999E-2</v>
      </c>
      <c r="L166">
        <v>-1.4728E-2</v>
      </c>
    </row>
    <row r="167" spans="1:12" x14ac:dyDescent="0.25">
      <c r="A167">
        <v>520</v>
      </c>
      <c r="B167">
        <v>2.7612000000000001E-2</v>
      </c>
      <c r="C167">
        <v>-8.6470000000000002E-3</v>
      </c>
      <c r="D167">
        <v>1.536E-3</v>
      </c>
      <c r="E167">
        <v>1.9016000000000002E-2</v>
      </c>
      <c r="F167">
        <v>0.106723</v>
      </c>
      <c r="G167">
        <v>1.0496999999999999E-2</v>
      </c>
      <c r="H167">
        <v>-1.9356999999999999E-2</v>
      </c>
      <c r="I167">
        <v>-1.3726E-2</v>
      </c>
      <c r="J167">
        <v>1.0376E-2</v>
      </c>
      <c r="K167">
        <v>7.0400000000000003E-3</v>
      </c>
      <c r="L167">
        <v>-1.1691999999999999E-2</v>
      </c>
    </row>
    <row r="168" spans="1:12" x14ac:dyDescent="0.25">
      <c r="A168">
        <v>522</v>
      </c>
      <c r="B168">
        <v>3.3425999999999997E-2</v>
      </c>
      <c r="C168">
        <v>-1.49E-2</v>
      </c>
      <c r="D168">
        <v>-3.1844999999999998E-2</v>
      </c>
      <c r="E168">
        <v>3.4989999999999999E-3</v>
      </c>
      <c r="F168">
        <v>7.4801999999999993E-2</v>
      </c>
      <c r="G168">
        <v>3.3019999999999998E-3</v>
      </c>
      <c r="H168">
        <v>-9.9439999999999997E-3</v>
      </c>
      <c r="I168">
        <v>-1.6032000000000001E-2</v>
      </c>
      <c r="J168">
        <v>6.6480000000000003E-3</v>
      </c>
      <c r="K168">
        <v>-2.6440000000000001E-3</v>
      </c>
      <c r="L168">
        <v>2.2460000000000002E-3</v>
      </c>
    </row>
    <row r="169" spans="1:12" x14ac:dyDescent="0.25">
      <c r="A169">
        <v>524</v>
      </c>
      <c r="B169">
        <v>3.7901999999999998E-2</v>
      </c>
      <c r="C169">
        <v>-2.4677000000000001E-2</v>
      </c>
      <c r="D169">
        <v>-9.6679999999999995E-3</v>
      </c>
      <c r="E169">
        <v>6.2649999999999997E-3</v>
      </c>
      <c r="F169">
        <v>8.4900000000000003E-2</v>
      </c>
      <c r="G169">
        <v>2.9456E-2</v>
      </c>
      <c r="H169">
        <v>-1.6646999999999999E-2</v>
      </c>
      <c r="I169">
        <v>-1.9536000000000001E-2</v>
      </c>
      <c r="J169">
        <v>-1.3861E-2</v>
      </c>
      <c r="K169">
        <v>6.796E-3</v>
      </c>
      <c r="L169">
        <v>1.9761999999999998E-2</v>
      </c>
    </row>
    <row r="170" spans="1:12" x14ac:dyDescent="0.25">
      <c r="A170">
        <v>526</v>
      </c>
      <c r="B170">
        <v>2.0712000000000001E-2</v>
      </c>
      <c r="C170">
        <v>-3.5647999999999999E-2</v>
      </c>
      <c r="D170">
        <v>1.2506E-2</v>
      </c>
      <c r="E170">
        <v>-1.8068000000000001E-2</v>
      </c>
      <c r="F170">
        <v>7.7997999999999998E-2</v>
      </c>
      <c r="G170">
        <v>1.9531E-2</v>
      </c>
      <c r="H170">
        <v>-7.0080000000000003E-3</v>
      </c>
      <c r="I170">
        <v>-1.5277000000000001E-2</v>
      </c>
      <c r="J170">
        <v>-1.7225000000000001E-2</v>
      </c>
      <c r="K170">
        <v>6.966E-3</v>
      </c>
      <c r="L170">
        <v>3.614E-3</v>
      </c>
    </row>
    <row r="171" spans="1:12" x14ac:dyDescent="0.25">
      <c r="A171">
        <v>528</v>
      </c>
      <c r="B171">
        <v>2.5860000000000001E-2</v>
      </c>
      <c r="C171">
        <v>-1.1560000000000001E-2</v>
      </c>
      <c r="D171">
        <v>-1.1795999999999999E-2</v>
      </c>
      <c r="E171">
        <v>1.7028000000000001E-2</v>
      </c>
      <c r="F171">
        <v>6.1461000000000002E-2</v>
      </c>
      <c r="G171">
        <v>1.3252E-2</v>
      </c>
      <c r="H171">
        <v>3.1619999999999999E-3</v>
      </c>
      <c r="I171">
        <v>-1.6874E-2</v>
      </c>
      <c r="J171">
        <v>-6.2690000000000003E-3</v>
      </c>
      <c r="K171">
        <v>-5.2230000000000002E-3</v>
      </c>
      <c r="L171">
        <v>-6.7949999999999998E-3</v>
      </c>
    </row>
    <row r="172" spans="1:12" x14ac:dyDescent="0.25">
      <c r="A172">
        <v>530</v>
      </c>
      <c r="B172">
        <v>2.0648E-2</v>
      </c>
      <c r="C172">
        <v>4.3499999999999997E-3</v>
      </c>
      <c r="D172">
        <v>-8.3560000000000006E-3</v>
      </c>
      <c r="E172">
        <v>2.938E-2</v>
      </c>
      <c r="F172">
        <v>7.3904999999999998E-2</v>
      </c>
      <c r="G172">
        <v>2.7154000000000001E-2</v>
      </c>
      <c r="H172">
        <v>6.3619999999999996E-3</v>
      </c>
      <c r="I172">
        <v>-1.8890000000000001E-3</v>
      </c>
      <c r="J172">
        <v>1.75E-4</v>
      </c>
      <c r="K172">
        <v>-4.1939999999999998E-3</v>
      </c>
      <c r="L172">
        <v>1.2141000000000001E-2</v>
      </c>
    </row>
    <row r="173" spans="1:12" x14ac:dyDescent="0.25">
      <c r="A173">
        <v>532</v>
      </c>
      <c r="B173">
        <v>1.7863E-2</v>
      </c>
      <c r="C173">
        <v>-4.0179999999999999E-3</v>
      </c>
      <c r="D173">
        <v>-3.1819E-2</v>
      </c>
      <c r="E173">
        <v>4.6334E-2</v>
      </c>
      <c r="F173">
        <v>4.8478E-2</v>
      </c>
      <c r="G173">
        <v>2.2402999999999999E-2</v>
      </c>
      <c r="H173">
        <v>-4.0299999999999998E-4</v>
      </c>
      <c r="I173">
        <v>-4.2339999999999999E-3</v>
      </c>
      <c r="J173">
        <v>-3.1319999999999998E-3</v>
      </c>
      <c r="K173">
        <v>1.7493999999999999E-2</v>
      </c>
      <c r="L173">
        <v>7.7590000000000003E-3</v>
      </c>
    </row>
    <row r="174" spans="1:12" x14ac:dyDescent="0.25">
      <c r="A174">
        <v>534</v>
      </c>
      <c r="B174">
        <v>2.0159E-2</v>
      </c>
      <c r="C174">
        <v>5.3400000000000001E-3</v>
      </c>
      <c r="D174">
        <v>-1.0017E-2</v>
      </c>
      <c r="E174">
        <v>3.4566E-2</v>
      </c>
      <c r="F174">
        <v>2.9838E-2</v>
      </c>
      <c r="G174">
        <v>6.679E-3</v>
      </c>
      <c r="H174">
        <v>1.2628E-2</v>
      </c>
      <c r="I174">
        <v>-1.6324000000000002E-2</v>
      </c>
      <c r="J174">
        <v>-4.1089999999999998E-3</v>
      </c>
      <c r="K174">
        <v>2.9173000000000001E-2</v>
      </c>
      <c r="L174">
        <v>-1.0488000000000001E-2</v>
      </c>
    </row>
    <row r="175" spans="1:12" x14ac:dyDescent="0.25">
      <c r="A175">
        <v>536</v>
      </c>
      <c r="B175">
        <v>2.5984E-2</v>
      </c>
      <c r="C175">
        <v>1.4551E-2</v>
      </c>
      <c r="D175">
        <v>1.475E-3</v>
      </c>
      <c r="E175">
        <v>1.3412E-2</v>
      </c>
      <c r="F175">
        <v>4.4468000000000001E-2</v>
      </c>
      <c r="G175">
        <v>1.5698E-2</v>
      </c>
      <c r="H175">
        <v>1.677E-2</v>
      </c>
      <c r="I175">
        <v>-2.392E-3</v>
      </c>
      <c r="J175">
        <v>-9.9360000000000004E-3</v>
      </c>
      <c r="K175">
        <v>1.9132E-2</v>
      </c>
      <c r="L175">
        <v>-8.1410000000000007E-3</v>
      </c>
    </row>
    <row r="176" spans="1:12" x14ac:dyDescent="0.25">
      <c r="A176">
        <v>538</v>
      </c>
      <c r="B176">
        <v>3.1849000000000002E-2</v>
      </c>
      <c r="C176">
        <v>6.8649999999999996E-3</v>
      </c>
      <c r="D176">
        <v>-3.271E-3</v>
      </c>
      <c r="E176">
        <v>3.1376000000000001E-2</v>
      </c>
      <c r="F176">
        <v>3.9372999999999998E-2</v>
      </c>
      <c r="G176">
        <v>3.4549999999999997E-2</v>
      </c>
      <c r="H176">
        <v>6.8459999999999997E-3</v>
      </c>
      <c r="I176">
        <v>1.0272E-2</v>
      </c>
      <c r="J176">
        <v>1.0189999999999999E-2</v>
      </c>
      <c r="K176">
        <v>1.5349E-2</v>
      </c>
      <c r="L176">
        <v>1.0345E-2</v>
      </c>
    </row>
    <row r="177" spans="1:12" x14ac:dyDescent="0.25">
      <c r="A177">
        <v>540</v>
      </c>
      <c r="B177">
        <v>2.0955999999999999E-2</v>
      </c>
      <c r="C177">
        <v>-6.0720000000000001E-3</v>
      </c>
      <c r="D177">
        <v>-1.0009000000000001E-2</v>
      </c>
      <c r="E177">
        <v>2.9992000000000001E-2</v>
      </c>
      <c r="F177">
        <v>2.1708999999999999E-2</v>
      </c>
      <c r="G177">
        <v>2.9475000000000001E-2</v>
      </c>
      <c r="H177">
        <v>-1.5330000000000001E-3</v>
      </c>
      <c r="I177">
        <v>-2.6640000000000001E-3</v>
      </c>
      <c r="J177">
        <v>1.3568E-2</v>
      </c>
      <c r="K177">
        <v>2.1255E-2</v>
      </c>
      <c r="L177">
        <v>1.6809999999999999E-2</v>
      </c>
    </row>
    <row r="178" spans="1:12" x14ac:dyDescent="0.25">
      <c r="A178">
        <v>542</v>
      </c>
      <c r="B178">
        <v>5.364E-2</v>
      </c>
      <c r="C178">
        <v>-4.267E-3</v>
      </c>
      <c r="D178">
        <v>-1.5663E-2</v>
      </c>
      <c r="E178">
        <v>2.0903999999999999E-2</v>
      </c>
      <c r="F178">
        <v>1.5114000000000001E-2</v>
      </c>
      <c r="G178">
        <v>2.2255E-2</v>
      </c>
      <c r="H178">
        <v>2.1549999999999998E-3</v>
      </c>
      <c r="I178">
        <v>-1.0142999999999999E-2</v>
      </c>
      <c r="J178">
        <v>-7.2499999999999995E-4</v>
      </c>
      <c r="K178">
        <v>2.3344E-2</v>
      </c>
      <c r="L178">
        <v>2.6903E-2</v>
      </c>
    </row>
    <row r="179" spans="1:12" x14ac:dyDescent="0.25">
      <c r="A179">
        <v>544</v>
      </c>
      <c r="B179">
        <v>5.5245000000000002E-2</v>
      </c>
      <c r="C179">
        <v>-1.0059999999999999E-2</v>
      </c>
      <c r="D179">
        <v>-2.9970000000000001E-3</v>
      </c>
      <c r="E179">
        <v>-1.4E-5</v>
      </c>
      <c r="F179">
        <v>2.8142E-2</v>
      </c>
      <c r="G179">
        <v>1.1098999999999999E-2</v>
      </c>
      <c r="H179">
        <v>6.1240000000000001E-3</v>
      </c>
      <c r="I179">
        <v>-6.0260000000000001E-3</v>
      </c>
      <c r="J179">
        <v>-1.6704E-2</v>
      </c>
      <c r="K179">
        <v>7.9500000000000003E-4</v>
      </c>
      <c r="L179">
        <v>3.6713999999999997E-2</v>
      </c>
    </row>
    <row r="180" spans="1:12" x14ac:dyDescent="0.25">
      <c r="A180">
        <v>546</v>
      </c>
      <c r="B180">
        <v>4.3108E-2</v>
      </c>
      <c r="C180">
        <v>-1.1390000000000001E-2</v>
      </c>
      <c r="D180">
        <v>-5.8310000000000002E-3</v>
      </c>
      <c r="E180">
        <v>4.3740000000000003E-3</v>
      </c>
      <c r="F180">
        <v>1.9047999999999999E-2</v>
      </c>
      <c r="G180">
        <v>1.0337000000000001E-2</v>
      </c>
      <c r="H180">
        <v>-2.1756999999999999E-2</v>
      </c>
      <c r="I180">
        <v>1.3519999999999999E-3</v>
      </c>
      <c r="J180">
        <v>-2.8813999999999999E-2</v>
      </c>
      <c r="K180">
        <v>-8.9460000000000008E-3</v>
      </c>
      <c r="L180">
        <v>2.6116E-2</v>
      </c>
    </row>
    <row r="181" spans="1:12" x14ac:dyDescent="0.25">
      <c r="A181">
        <v>548</v>
      </c>
      <c r="B181">
        <v>5.3503000000000002E-2</v>
      </c>
      <c r="C181">
        <v>1.377E-3</v>
      </c>
      <c r="D181">
        <v>-1.4470999999999999E-2</v>
      </c>
      <c r="E181">
        <v>9.58E-3</v>
      </c>
      <c r="F181">
        <v>5.4450000000000002E-3</v>
      </c>
      <c r="G181">
        <v>9.8440000000000003E-3</v>
      </c>
      <c r="H181">
        <v>1.9000000000000001E-4</v>
      </c>
      <c r="I181">
        <v>6.1939999999999999E-3</v>
      </c>
      <c r="J181">
        <v>-2.1297E-2</v>
      </c>
      <c r="K181">
        <v>4.254E-3</v>
      </c>
      <c r="L181">
        <v>1.6445000000000001E-2</v>
      </c>
    </row>
    <row r="182" spans="1:12" x14ac:dyDescent="0.25">
      <c r="A182">
        <v>550</v>
      </c>
      <c r="B182">
        <v>3.1301000000000002E-2</v>
      </c>
      <c r="C182">
        <v>4.535E-3</v>
      </c>
      <c r="D182">
        <v>-2.4383999999999999E-2</v>
      </c>
      <c r="E182">
        <v>1.0442E-2</v>
      </c>
      <c r="F182">
        <v>1.0319E-2</v>
      </c>
      <c r="G182">
        <v>1.6036999999999999E-2</v>
      </c>
      <c r="H182">
        <v>1.5132E-2</v>
      </c>
      <c r="I182">
        <v>-9.01E-4</v>
      </c>
      <c r="J182">
        <v>-1.4369E-2</v>
      </c>
      <c r="K182">
        <v>1.1815000000000001E-2</v>
      </c>
      <c r="L182">
        <v>2.1028999999999999E-2</v>
      </c>
    </row>
    <row r="183" spans="1:12" x14ac:dyDescent="0.25">
      <c r="A183">
        <v>552</v>
      </c>
      <c r="B183">
        <v>4.1856999999999998E-2</v>
      </c>
      <c r="C183">
        <v>-3.8180000000000002E-3</v>
      </c>
      <c r="D183">
        <v>-4.1926999999999999E-2</v>
      </c>
      <c r="E183">
        <v>8.9049999999999997E-3</v>
      </c>
      <c r="F183">
        <v>4.431E-3</v>
      </c>
      <c r="G183">
        <v>6.783E-3</v>
      </c>
      <c r="H183">
        <v>-2.7799999999999999E-3</v>
      </c>
      <c r="I183">
        <v>-1.0326E-2</v>
      </c>
      <c r="J183">
        <v>-1.4599000000000001E-2</v>
      </c>
      <c r="K183">
        <v>1.6452000000000001E-2</v>
      </c>
      <c r="L183">
        <v>2.7841000000000001E-2</v>
      </c>
    </row>
    <row r="184" spans="1:12" x14ac:dyDescent="0.25">
      <c r="A184">
        <v>554</v>
      </c>
      <c r="B184">
        <v>5.8659999999999997E-2</v>
      </c>
      <c r="C184">
        <v>-1.456E-3</v>
      </c>
      <c r="D184">
        <v>-4.5874999999999999E-2</v>
      </c>
      <c r="E184">
        <v>-7.0899999999999999E-4</v>
      </c>
      <c r="F184">
        <v>2.7716000000000001E-2</v>
      </c>
      <c r="G184">
        <v>-1.0779E-2</v>
      </c>
      <c r="H184">
        <v>-8.3320000000000009E-3</v>
      </c>
      <c r="I184">
        <v>-1.7141E-2</v>
      </c>
      <c r="J184">
        <v>-9.7870000000000006E-3</v>
      </c>
      <c r="K184">
        <v>1.5479E-2</v>
      </c>
      <c r="L184">
        <v>1.4819000000000001E-2</v>
      </c>
    </row>
    <row r="185" spans="1:12" x14ac:dyDescent="0.25">
      <c r="A185">
        <v>556</v>
      </c>
      <c r="B185">
        <v>2.8143000000000001E-2</v>
      </c>
      <c r="C185">
        <v>-6.3999999999999997E-5</v>
      </c>
      <c r="D185">
        <v>-3.1222E-2</v>
      </c>
      <c r="E185">
        <v>1.3853000000000001E-2</v>
      </c>
      <c r="F185">
        <v>2.4587000000000001E-2</v>
      </c>
      <c r="G185">
        <v>1.555E-3</v>
      </c>
      <c r="H185">
        <v>-1.2175E-2</v>
      </c>
      <c r="I185">
        <v>-5.0359999999999997E-3</v>
      </c>
      <c r="J185">
        <v>-1.836E-3</v>
      </c>
      <c r="K185">
        <v>7.816E-3</v>
      </c>
      <c r="L185">
        <v>1.0640000000000001E-3</v>
      </c>
    </row>
    <row r="186" spans="1:12" x14ac:dyDescent="0.25">
      <c r="A186">
        <v>558</v>
      </c>
      <c r="B186">
        <v>2.9388000000000001E-2</v>
      </c>
      <c r="C186">
        <v>-1.0553E-2</v>
      </c>
      <c r="D186">
        <v>-2.5555999999999999E-2</v>
      </c>
      <c r="E186">
        <v>1.2529E-2</v>
      </c>
      <c r="F186">
        <v>6.4510000000000001E-3</v>
      </c>
      <c r="G186">
        <v>6.5180000000000004E-3</v>
      </c>
      <c r="H186">
        <v>-1.3575E-2</v>
      </c>
      <c r="I186">
        <v>9.7900000000000005E-4</v>
      </c>
      <c r="J186">
        <v>-1.1884E-2</v>
      </c>
      <c r="K186">
        <v>1.8137E-2</v>
      </c>
      <c r="L186">
        <v>1.9206999999999998E-2</v>
      </c>
    </row>
    <row r="187" spans="1:12" x14ac:dyDescent="0.25">
      <c r="A187">
        <v>560</v>
      </c>
      <c r="B187">
        <v>3.3133999999999997E-2</v>
      </c>
      <c r="C187">
        <v>-1.3212E-2</v>
      </c>
      <c r="D187">
        <v>-1.1989E-2</v>
      </c>
      <c r="E187">
        <v>1.668E-2</v>
      </c>
      <c r="F187">
        <v>1.3648E-2</v>
      </c>
      <c r="G187">
        <v>9.5010000000000008E-3</v>
      </c>
      <c r="H187">
        <v>-4.1289999999999999E-3</v>
      </c>
      <c r="I187">
        <v>-1.5802E-2</v>
      </c>
      <c r="J187">
        <v>-1.5514E-2</v>
      </c>
      <c r="K187">
        <v>2.2852999999999998E-2</v>
      </c>
      <c r="L187">
        <v>2.8239E-2</v>
      </c>
    </row>
    <row r="188" spans="1:12" x14ac:dyDescent="0.25">
      <c r="A188">
        <v>562</v>
      </c>
      <c r="B188">
        <v>3.7964999999999999E-2</v>
      </c>
      <c r="C188">
        <v>-2.931E-3</v>
      </c>
      <c r="D188">
        <v>1.5999999999999999E-5</v>
      </c>
      <c r="E188">
        <v>2.6026000000000001E-2</v>
      </c>
      <c r="F188">
        <v>1.0475999999999999E-2</v>
      </c>
      <c r="G188">
        <v>1.0206E-2</v>
      </c>
      <c r="H188">
        <v>2.8188999999999999E-2</v>
      </c>
      <c r="I188">
        <v>1.879E-3</v>
      </c>
      <c r="J188">
        <v>-6.8519999999999996E-3</v>
      </c>
      <c r="K188">
        <v>2.4472000000000001E-2</v>
      </c>
      <c r="L188">
        <v>3.8070000000000001E-3</v>
      </c>
    </row>
    <row r="189" spans="1:12" x14ac:dyDescent="0.25">
      <c r="A189">
        <v>564</v>
      </c>
      <c r="B189">
        <v>4.8870999999999998E-2</v>
      </c>
      <c r="C189">
        <v>9.3449999999999991E-3</v>
      </c>
      <c r="D189">
        <v>2.8839999999999998E-3</v>
      </c>
      <c r="E189">
        <v>2.5964000000000001E-2</v>
      </c>
      <c r="F189">
        <v>1.993E-3</v>
      </c>
      <c r="G189">
        <v>1.4437E-2</v>
      </c>
      <c r="H189">
        <v>3.2224999999999997E-2</v>
      </c>
      <c r="I189">
        <v>1.4199E-2</v>
      </c>
      <c r="J189">
        <v>-1.1820000000000001E-2</v>
      </c>
      <c r="K189">
        <v>2.8853E-2</v>
      </c>
      <c r="L189">
        <v>-1.4215E-2</v>
      </c>
    </row>
    <row r="190" spans="1:12" x14ac:dyDescent="0.25">
      <c r="A190">
        <v>566</v>
      </c>
      <c r="B190">
        <v>4.0028000000000001E-2</v>
      </c>
      <c r="C190">
        <v>-6.3340000000000002E-3</v>
      </c>
      <c r="D190">
        <v>-6.4689999999999999E-3</v>
      </c>
      <c r="E190">
        <v>4.8094999999999999E-2</v>
      </c>
      <c r="F190">
        <v>-1.0692999999999999E-2</v>
      </c>
      <c r="G190">
        <v>2.9284000000000001E-2</v>
      </c>
      <c r="H190">
        <v>1.0295E-2</v>
      </c>
      <c r="I190">
        <v>1.2279E-2</v>
      </c>
      <c r="J190">
        <v>-1.2081E-2</v>
      </c>
      <c r="K190">
        <v>2.4181000000000001E-2</v>
      </c>
      <c r="L190">
        <v>4.6839999999999998E-3</v>
      </c>
    </row>
    <row r="191" spans="1:12" x14ac:dyDescent="0.25">
      <c r="A191">
        <v>568</v>
      </c>
      <c r="B191">
        <v>4.7567999999999999E-2</v>
      </c>
      <c r="C191">
        <v>-1.3533999999999999E-2</v>
      </c>
      <c r="D191">
        <v>1.5169999999999999E-2</v>
      </c>
      <c r="E191">
        <v>1.2708000000000001E-2</v>
      </c>
      <c r="F191">
        <v>7.1100000000000004E-4</v>
      </c>
      <c r="G191">
        <v>3.0630999999999999E-2</v>
      </c>
      <c r="H191">
        <v>1.4546E-2</v>
      </c>
      <c r="I191">
        <v>1.2952E-2</v>
      </c>
      <c r="J191">
        <v>-1.7756000000000001E-2</v>
      </c>
      <c r="K191">
        <v>1.0123E-2</v>
      </c>
      <c r="L191">
        <v>7.535E-3</v>
      </c>
    </row>
    <row r="192" spans="1:12" x14ac:dyDescent="0.25">
      <c r="A192">
        <v>570</v>
      </c>
      <c r="B192">
        <v>4.1716999999999997E-2</v>
      </c>
      <c r="C192">
        <v>-1.0768E-2</v>
      </c>
      <c r="D192">
        <v>1.5436E-2</v>
      </c>
      <c r="E192">
        <v>2.1510000000000001E-2</v>
      </c>
      <c r="F192">
        <v>1.6358999999999999E-2</v>
      </c>
      <c r="G192">
        <v>2.777E-2</v>
      </c>
      <c r="H192">
        <v>1.1486E-2</v>
      </c>
      <c r="I192">
        <v>3.075E-3</v>
      </c>
      <c r="J192">
        <v>-1.2500000000000001E-2</v>
      </c>
      <c r="K192">
        <v>6.4539999999999997E-3</v>
      </c>
      <c r="L192">
        <v>1.0397E-2</v>
      </c>
    </row>
    <row r="193" spans="1:12" x14ac:dyDescent="0.25">
      <c r="A193">
        <v>572</v>
      </c>
      <c r="B193">
        <v>2.7392E-2</v>
      </c>
      <c r="C193">
        <v>-1.4876E-2</v>
      </c>
      <c r="D193">
        <v>1.1254E-2</v>
      </c>
      <c r="E193">
        <v>4.8599999999999997E-3</v>
      </c>
      <c r="F193">
        <v>1.0626E-2</v>
      </c>
      <c r="G193">
        <v>9.0670000000000004E-3</v>
      </c>
      <c r="H193">
        <v>6.4599999999999998E-4</v>
      </c>
      <c r="I193">
        <v>2.663E-3</v>
      </c>
      <c r="J193">
        <v>-5.4599999999999996E-3</v>
      </c>
      <c r="K193">
        <v>7.1859999999999997E-3</v>
      </c>
      <c r="L193">
        <v>1.0413E-2</v>
      </c>
    </row>
    <row r="194" spans="1:12" x14ac:dyDescent="0.25">
      <c r="A194">
        <v>574</v>
      </c>
      <c r="B194">
        <v>3.3919999999999999E-2</v>
      </c>
      <c r="C194">
        <v>-1.5082E-2</v>
      </c>
      <c r="D194">
        <v>-1.0881E-2</v>
      </c>
      <c r="E194">
        <v>3.9391000000000002E-2</v>
      </c>
      <c r="F194">
        <v>1.506E-3</v>
      </c>
      <c r="G194">
        <v>1.779E-2</v>
      </c>
      <c r="H194">
        <v>6.1809999999999999E-3</v>
      </c>
      <c r="I194">
        <v>5.6049999999999997E-3</v>
      </c>
      <c r="J194">
        <v>-6.6480000000000003E-3</v>
      </c>
      <c r="K194">
        <v>1.4338999999999999E-2</v>
      </c>
      <c r="L194">
        <v>1.188E-3</v>
      </c>
    </row>
    <row r="195" spans="1:12" x14ac:dyDescent="0.25">
      <c r="A195">
        <v>576</v>
      </c>
      <c r="B195">
        <v>3.5007000000000003E-2</v>
      </c>
      <c r="C195">
        <v>-1.0333999999999999E-2</v>
      </c>
      <c r="D195">
        <v>-2.0417000000000001E-2</v>
      </c>
      <c r="E195">
        <v>4.8500000000000001E-2</v>
      </c>
      <c r="F195">
        <v>-3.7810000000000001E-3</v>
      </c>
      <c r="G195">
        <v>4.2139000000000003E-2</v>
      </c>
      <c r="H195">
        <v>8.2489999999999994E-3</v>
      </c>
      <c r="I195">
        <v>4.96E-3</v>
      </c>
      <c r="J195">
        <v>-1.9919999999999998E-3</v>
      </c>
      <c r="K195">
        <v>1.051E-2</v>
      </c>
      <c r="L195">
        <v>1.756E-3</v>
      </c>
    </row>
    <row r="196" spans="1:12" x14ac:dyDescent="0.25">
      <c r="A196">
        <v>578</v>
      </c>
      <c r="B196">
        <v>4.8203999999999997E-2</v>
      </c>
      <c r="C196">
        <v>-9.044E-3</v>
      </c>
      <c r="D196">
        <v>1.7403999999999999E-2</v>
      </c>
      <c r="E196">
        <v>4.2324000000000001E-2</v>
      </c>
      <c r="F196">
        <v>6.9049999999999997E-3</v>
      </c>
      <c r="G196">
        <v>3.4401000000000001E-2</v>
      </c>
      <c r="H196">
        <v>9.7970000000000002E-3</v>
      </c>
      <c r="I196">
        <v>-1.519E-3</v>
      </c>
      <c r="J196">
        <v>-2.9450000000000001E-3</v>
      </c>
      <c r="K196">
        <v>1.1513000000000001E-2</v>
      </c>
      <c r="L196">
        <v>6.0660000000000002E-3</v>
      </c>
    </row>
    <row r="197" spans="1:12" x14ac:dyDescent="0.25">
      <c r="A197">
        <v>580</v>
      </c>
      <c r="B197">
        <v>4.4970999999999997E-2</v>
      </c>
      <c r="C197">
        <v>-4.2009999999999999E-3</v>
      </c>
      <c r="D197">
        <v>7.3350000000000004E-3</v>
      </c>
      <c r="E197">
        <v>0.111261</v>
      </c>
      <c r="F197">
        <v>-3.5149999999999999E-3</v>
      </c>
      <c r="G197">
        <v>5.1611999999999998E-2</v>
      </c>
      <c r="H197">
        <v>8.9339999999999992E-3</v>
      </c>
      <c r="I197">
        <v>1.317E-3</v>
      </c>
      <c r="J197">
        <v>-3.6570000000000001E-3</v>
      </c>
      <c r="K197">
        <v>1.413E-2</v>
      </c>
      <c r="L197">
        <v>4.9100000000000003E-3</v>
      </c>
    </row>
    <row r="198" spans="1:12" x14ac:dyDescent="0.25">
      <c r="A198">
        <v>582</v>
      </c>
      <c r="B198">
        <v>4.6398000000000002E-2</v>
      </c>
      <c r="C198">
        <v>-1.0900000000000001E-4</v>
      </c>
      <c r="D198">
        <v>3.6833999999999999E-2</v>
      </c>
      <c r="E198">
        <v>2.8367E-2</v>
      </c>
      <c r="F198">
        <v>1.5775999999999998E-2</v>
      </c>
      <c r="G198">
        <v>1.7423999999999999E-2</v>
      </c>
      <c r="H198">
        <v>9.887E-3</v>
      </c>
      <c r="I198">
        <v>3.4949999999999998E-3</v>
      </c>
      <c r="J198">
        <v>-8.7609999999999997E-3</v>
      </c>
      <c r="K198">
        <v>4.6129999999999999E-3</v>
      </c>
      <c r="L198">
        <v>-1.047E-3</v>
      </c>
    </row>
    <row r="199" spans="1:12" x14ac:dyDescent="0.25">
      <c r="A199">
        <v>584</v>
      </c>
      <c r="B199">
        <v>4.6174E-2</v>
      </c>
      <c r="C199">
        <v>-5.2810000000000001E-3</v>
      </c>
      <c r="D199">
        <v>1.2236E-2</v>
      </c>
      <c r="E199">
        <v>-2.3081999999999998E-2</v>
      </c>
      <c r="F199">
        <v>1.0355E-2</v>
      </c>
      <c r="G199">
        <v>-8.3149999999999995E-3</v>
      </c>
      <c r="H199">
        <v>1.0831E-2</v>
      </c>
      <c r="I199">
        <v>7.7899999999999996E-4</v>
      </c>
      <c r="J199">
        <v>-1.3776E-2</v>
      </c>
      <c r="K199">
        <v>3.4840000000000001E-3</v>
      </c>
      <c r="L199">
        <v>-5.9199999999999997E-4</v>
      </c>
    </row>
    <row r="200" spans="1:12" x14ac:dyDescent="0.25">
      <c r="A200">
        <v>586</v>
      </c>
      <c r="B200">
        <v>3.8497000000000003E-2</v>
      </c>
      <c r="C200">
        <v>-1.2259000000000001E-2</v>
      </c>
      <c r="D200">
        <v>1.2828000000000001E-2</v>
      </c>
      <c r="E200">
        <v>-4.1953999999999998E-2</v>
      </c>
      <c r="F200">
        <v>-1.7108000000000002E-2</v>
      </c>
      <c r="G200">
        <v>4.4380000000000001E-3</v>
      </c>
      <c r="H200">
        <v>1.0376E-2</v>
      </c>
      <c r="I200">
        <v>2.2360000000000001E-3</v>
      </c>
      <c r="J200">
        <v>-1.7285999999999999E-2</v>
      </c>
      <c r="K200">
        <v>4.5919999999999997E-3</v>
      </c>
      <c r="L200">
        <v>-1.4109999999999999E-3</v>
      </c>
    </row>
    <row r="201" spans="1:12" x14ac:dyDescent="0.25">
      <c r="A201">
        <v>588</v>
      </c>
      <c r="B201">
        <v>4.8037999999999997E-2</v>
      </c>
      <c r="C201">
        <v>-1.0749999999999999E-2</v>
      </c>
      <c r="D201">
        <v>1.4297000000000001E-2</v>
      </c>
      <c r="E201">
        <v>-3.1960000000000001E-3</v>
      </c>
      <c r="F201">
        <v>-5.921E-3</v>
      </c>
      <c r="G201">
        <v>2.1083999999999999E-2</v>
      </c>
      <c r="H201">
        <v>1.3599999999999999E-2</v>
      </c>
      <c r="I201">
        <v>-5.457E-3</v>
      </c>
      <c r="J201">
        <v>-8.9040000000000005E-3</v>
      </c>
      <c r="K201">
        <v>2.8059999999999999E-3</v>
      </c>
      <c r="L201">
        <v>4.5739999999999999E-3</v>
      </c>
    </row>
    <row r="202" spans="1:12" x14ac:dyDescent="0.25">
      <c r="A202">
        <v>590</v>
      </c>
      <c r="B202">
        <v>4.2346000000000002E-2</v>
      </c>
      <c r="C202">
        <v>-1.2423999999999999E-2</v>
      </c>
      <c r="D202">
        <v>4.3150000000000001E-2</v>
      </c>
      <c r="E202">
        <v>-8.4500000000000005E-4</v>
      </c>
      <c r="F202">
        <v>5.0650000000000001E-3</v>
      </c>
      <c r="G202">
        <v>7.0499999999999998E-3</v>
      </c>
      <c r="H202">
        <v>7.9780000000000007E-3</v>
      </c>
      <c r="I202">
        <v>-8.0199999999999998E-4</v>
      </c>
      <c r="J202">
        <v>-7.195E-3</v>
      </c>
      <c r="K202">
        <v>-3.0200000000000001E-3</v>
      </c>
      <c r="L202">
        <v>3.885E-3</v>
      </c>
    </row>
    <row r="203" spans="1:12" x14ac:dyDescent="0.25">
      <c r="A203">
        <v>592</v>
      </c>
      <c r="B203">
        <v>3.9810999999999999E-2</v>
      </c>
      <c r="C203">
        <v>-9.3609999999999995E-3</v>
      </c>
      <c r="D203">
        <v>1.8190999999999999E-2</v>
      </c>
      <c r="E203">
        <v>3.7301000000000001E-2</v>
      </c>
      <c r="F203">
        <v>2.82E-3</v>
      </c>
      <c r="G203">
        <v>2.1107000000000001E-2</v>
      </c>
      <c r="H203">
        <v>8.6119999999999999E-3</v>
      </c>
      <c r="I203">
        <v>6.8960000000000002E-3</v>
      </c>
      <c r="J203">
        <v>-9.4249999999999994E-3</v>
      </c>
      <c r="K203">
        <v>6.8849999999999996E-3</v>
      </c>
      <c r="L203">
        <v>6.6909999999999999E-3</v>
      </c>
    </row>
    <row r="204" spans="1:12" x14ac:dyDescent="0.25">
      <c r="A204">
        <v>594</v>
      </c>
      <c r="B204">
        <v>2.8768999999999999E-2</v>
      </c>
      <c r="C204">
        <v>-3.0959999999999998E-3</v>
      </c>
      <c r="D204">
        <v>-1.0737999999999999E-2</v>
      </c>
      <c r="E204">
        <v>3.6998999999999997E-2</v>
      </c>
      <c r="F204">
        <v>-1.2357999999999999E-2</v>
      </c>
      <c r="G204">
        <v>4.0823999999999999E-2</v>
      </c>
      <c r="H204">
        <v>4.2700000000000002E-4</v>
      </c>
      <c r="I204">
        <v>4.9259999999999998E-3</v>
      </c>
      <c r="J204">
        <v>4.95E-4</v>
      </c>
      <c r="K204">
        <v>1.3605000000000001E-2</v>
      </c>
      <c r="L204">
        <v>1.0539E-2</v>
      </c>
    </row>
    <row r="205" spans="1:12" x14ac:dyDescent="0.25">
      <c r="A205">
        <v>596</v>
      </c>
      <c r="B205">
        <v>4.564E-2</v>
      </c>
      <c r="C205">
        <v>1.2520000000000001E-3</v>
      </c>
      <c r="D205">
        <v>2.947E-3</v>
      </c>
      <c r="E205">
        <v>3.2034E-2</v>
      </c>
      <c r="F205">
        <v>-1.2322E-2</v>
      </c>
      <c r="G205">
        <v>1.3025999999999999E-2</v>
      </c>
      <c r="H205">
        <v>-4.5450000000000004E-3</v>
      </c>
      <c r="I205">
        <v>-1.908E-3</v>
      </c>
      <c r="J205">
        <v>-4.3579999999999999E-3</v>
      </c>
      <c r="K205">
        <v>6.5050000000000004E-3</v>
      </c>
      <c r="L205">
        <v>-1.4220000000000001E-3</v>
      </c>
    </row>
    <row r="206" spans="1:12" x14ac:dyDescent="0.25">
      <c r="A206">
        <v>598</v>
      </c>
      <c r="B206">
        <v>3.4292999999999997E-2</v>
      </c>
      <c r="C206">
        <v>1.059E-3</v>
      </c>
      <c r="D206">
        <v>-5.032E-3</v>
      </c>
      <c r="E206">
        <v>9.8139999999999998E-3</v>
      </c>
      <c r="F206">
        <v>-1.5810000000000001E-2</v>
      </c>
      <c r="G206">
        <v>1.0912E-2</v>
      </c>
      <c r="H206">
        <v>-9.5630000000000003E-3</v>
      </c>
      <c r="I206">
        <v>-3.9449999999999997E-3</v>
      </c>
      <c r="J206">
        <v>-7.9240000000000005E-3</v>
      </c>
      <c r="K206">
        <v>2.7780000000000001E-3</v>
      </c>
      <c r="L206">
        <v>-7.2830000000000004E-3</v>
      </c>
    </row>
    <row r="207" spans="1:12" x14ac:dyDescent="0.25">
      <c r="A207">
        <v>600</v>
      </c>
      <c r="B207">
        <v>3.7201999999999999E-2</v>
      </c>
      <c r="C207">
        <v>-2.529E-3</v>
      </c>
      <c r="D207">
        <v>3.176E-3</v>
      </c>
      <c r="E207">
        <v>-1.2509999999999999E-3</v>
      </c>
      <c r="F207">
        <v>4.4889999999999999E-3</v>
      </c>
      <c r="G207">
        <v>5.1390000000000003E-3</v>
      </c>
      <c r="H207">
        <v>-8.1349999999999999E-3</v>
      </c>
      <c r="I207">
        <v>-6.5659999999999998E-3</v>
      </c>
      <c r="J207">
        <v>-1.9717999999999999E-2</v>
      </c>
      <c r="K207">
        <v>3.4919999999999999E-3</v>
      </c>
      <c r="L207">
        <v>3.5400000000000002E-3</v>
      </c>
    </row>
    <row r="208" spans="1:12" x14ac:dyDescent="0.25">
      <c r="A208">
        <v>602</v>
      </c>
      <c r="B208">
        <v>2.8340000000000001E-2</v>
      </c>
      <c r="C208">
        <v>-8.3289999999999996E-3</v>
      </c>
      <c r="D208">
        <v>-2.1274000000000001E-2</v>
      </c>
      <c r="E208">
        <v>3.0512000000000001E-2</v>
      </c>
      <c r="F208">
        <v>-1.2411999999999999E-2</v>
      </c>
      <c r="G208">
        <v>2.1375000000000002E-2</v>
      </c>
      <c r="H208">
        <v>-1.333E-2</v>
      </c>
      <c r="I208">
        <v>-1.3474E-2</v>
      </c>
      <c r="J208">
        <v>-1.5744999999999999E-2</v>
      </c>
      <c r="K208">
        <v>1.0527E-2</v>
      </c>
      <c r="L208">
        <v>9.2259999999999998E-3</v>
      </c>
    </row>
    <row r="209" spans="1:12" x14ac:dyDescent="0.25">
      <c r="A209">
        <v>604</v>
      </c>
      <c r="B209">
        <v>2.8733000000000002E-2</v>
      </c>
      <c r="C209">
        <v>-1.1657000000000001E-2</v>
      </c>
      <c r="D209">
        <v>2.3748999999999999E-2</v>
      </c>
      <c r="E209">
        <v>-5.1549999999999999E-3</v>
      </c>
      <c r="F209">
        <v>-1.4355E-2</v>
      </c>
      <c r="G209">
        <v>5.7409999999999996E-3</v>
      </c>
      <c r="H209">
        <v>-1.1046E-2</v>
      </c>
      <c r="I209">
        <v>1.5950000000000001E-3</v>
      </c>
      <c r="J209">
        <v>-1.3376000000000001E-2</v>
      </c>
      <c r="K209">
        <v>8.4740000000000006E-3</v>
      </c>
      <c r="L209">
        <v>1.5989999999999999E-3</v>
      </c>
    </row>
    <row r="210" spans="1:12" x14ac:dyDescent="0.25">
      <c r="A210">
        <v>606</v>
      </c>
      <c r="B210">
        <v>1.6372000000000001E-2</v>
      </c>
      <c r="C210">
        <v>-1.5030999999999999E-2</v>
      </c>
      <c r="D210">
        <v>-1.6101000000000001E-2</v>
      </c>
      <c r="E210">
        <v>4.0307000000000003E-2</v>
      </c>
      <c r="F210">
        <v>-1.6476000000000001E-2</v>
      </c>
      <c r="G210">
        <v>1.5768000000000001E-2</v>
      </c>
      <c r="H210">
        <v>-1.0510000000000001E-3</v>
      </c>
      <c r="I210">
        <v>6.4190000000000002E-3</v>
      </c>
      <c r="J210">
        <v>3.1999999999999999E-5</v>
      </c>
      <c r="K210">
        <v>1.1278E-2</v>
      </c>
      <c r="L210">
        <v>-2.2569999999999999E-3</v>
      </c>
    </row>
    <row r="211" spans="1:12" x14ac:dyDescent="0.25">
      <c r="A211">
        <v>608</v>
      </c>
      <c r="B211">
        <v>1.9498999999999999E-2</v>
      </c>
      <c r="C211">
        <v>-1.4316000000000001E-2</v>
      </c>
      <c r="D211">
        <v>1.6249999999999999E-3</v>
      </c>
      <c r="E211">
        <v>-1.7763999999999999E-2</v>
      </c>
      <c r="F211">
        <v>-3.8370000000000001E-3</v>
      </c>
      <c r="G211">
        <v>6.7790000000000003E-3</v>
      </c>
      <c r="H211">
        <v>6.5069999999999998E-3</v>
      </c>
      <c r="I211">
        <v>4.9309999999999996E-3</v>
      </c>
      <c r="J211">
        <v>5.22E-4</v>
      </c>
      <c r="K211">
        <v>4.7559999999999998E-3</v>
      </c>
      <c r="L211">
        <v>-1.46E-4</v>
      </c>
    </row>
    <row r="212" spans="1:12" x14ac:dyDescent="0.25">
      <c r="A212">
        <v>610</v>
      </c>
      <c r="B212">
        <v>3.5328999999999999E-2</v>
      </c>
      <c r="C212">
        <v>-1.1039999999999999E-2</v>
      </c>
      <c r="D212">
        <v>-2.8268000000000001E-2</v>
      </c>
      <c r="E212">
        <v>3.3045999999999999E-2</v>
      </c>
      <c r="F212">
        <v>-4.3680000000000004E-3</v>
      </c>
      <c r="G212">
        <v>1.5703000000000002E-2</v>
      </c>
      <c r="H212">
        <v>4.0790000000000002E-3</v>
      </c>
      <c r="I212">
        <v>-3.722E-3</v>
      </c>
      <c r="J212">
        <v>-1.1039999999999999E-3</v>
      </c>
      <c r="K212">
        <v>1.0097E-2</v>
      </c>
      <c r="L212">
        <v>-1.6850000000000001E-3</v>
      </c>
    </row>
    <row r="213" spans="1:12" x14ac:dyDescent="0.25">
      <c r="A213">
        <v>612</v>
      </c>
      <c r="B213">
        <v>2.5728999999999998E-2</v>
      </c>
      <c r="C213">
        <v>-1.3010000000000001E-2</v>
      </c>
      <c r="D213">
        <v>-1.2144E-2</v>
      </c>
      <c r="E213">
        <v>6.9340000000000001E-3</v>
      </c>
      <c r="F213">
        <v>-1.4121E-2</v>
      </c>
      <c r="G213">
        <v>3.1399999999999997E-2</v>
      </c>
      <c r="H213">
        <v>-1.5318999999999999E-2</v>
      </c>
      <c r="I213">
        <v>-2.6020000000000001E-3</v>
      </c>
      <c r="J213">
        <v>2.5699999999999998E-3</v>
      </c>
      <c r="K213">
        <v>2.1134E-2</v>
      </c>
      <c r="L213">
        <v>-2.9069999999999999E-3</v>
      </c>
    </row>
    <row r="214" spans="1:12" x14ac:dyDescent="0.25">
      <c r="A214">
        <v>614</v>
      </c>
      <c r="B214">
        <v>3.7782999999999997E-2</v>
      </c>
      <c r="C214">
        <v>-9.5499999999999995E-3</v>
      </c>
      <c r="D214">
        <v>9.7979999999999994E-3</v>
      </c>
      <c r="E214">
        <v>2.9260000000000002E-3</v>
      </c>
      <c r="F214">
        <v>-2.918E-3</v>
      </c>
      <c r="G214">
        <v>2.8320000000000001E-2</v>
      </c>
      <c r="H214">
        <v>-5.1489999999999999E-3</v>
      </c>
      <c r="I214">
        <v>8.5880000000000001E-3</v>
      </c>
      <c r="J214">
        <v>-1.6121E-2</v>
      </c>
      <c r="K214">
        <v>1.2631E-2</v>
      </c>
      <c r="L214">
        <v>6.659E-3</v>
      </c>
    </row>
    <row r="215" spans="1:12" x14ac:dyDescent="0.25">
      <c r="A215">
        <v>616</v>
      </c>
      <c r="B215">
        <v>2.7962999999999998E-2</v>
      </c>
      <c r="C215">
        <v>-1.2114E-2</v>
      </c>
      <c r="D215">
        <v>-1.5143E-2</v>
      </c>
      <c r="E215">
        <v>4.3279999999999999E-2</v>
      </c>
      <c r="F215">
        <v>-1.6674999999999999E-2</v>
      </c>
      <c r="G215">
        <v>2.8649000000000001E-2</v>
      </c>
      <c r="H215">
        <v>1.3023E-2</v>
      </c>
      <c r="I215">
        <v>8.9569999999999997E-3</v>
      </c>
      <c r="J215">
        <v>-1.6473999999999999E-2</v>
      </c>
      <c r="K215">
        <v>-4.1920000000000004E-3</v>
      </c>
      <c r="L215">
        <v>-4.9049999999999996E-3</v>
      </c>
    </row>
    <row r="216" spans="1:12" x14ac:dyDescent="0.25">
      <c r="A216">
        <v>618</v>
      </c>
      <c r="B216">
        <v>3.7185000000000003E-2</v>
      </c>
      <c r="C216">
        <v>-2.4818E-2</v>
      </c>
      <c r="D216">
        <v>1.0932000000000001E-2</v>
      </c>
      <c r="E216">
        <v>2.5273E-2</v>
      </c>
      <c r="F216">
        <v>-1.2233000000000001E-2</v>
      </c>
      <c r="G216">
        <v>-3.15E-3</v>
      </c>
      <c r="H216">
        <v>3.947E-3</v>
      </c>
      <c r="I216">
        <v>4.26E-4</v>
      </c>
      <c r="J216">
        <v>-1.5694E-2</v>
      </c>
      <c r="K216">
        <v>-2.3059999999999999E-3</v>
      </c>
      <c r="L216">
        <v>-1.1757999999999999E-2</v>
      </c>
    </row>
    <row r="217" spans="1:12" x14ac:dyDescent="0.25">
      <c r="A217">
        <v>620</v>
      </c>
      <c r="B217">
        <v>1.9255999999999999E-2</v>
      </c>
      <c r="C217">
        <v>-2.6821999999999999E-2</v>
      </c>
      <c r="D217">
        <v>-3.2641999999999997E-2</v>
      </c>
      <c r="E217">
        <v>5.2429999999999997E-2</v>
      </c>
      <c r="F217">
        <v>-1.1696E-2</v>
      </c>
      <c r="G217">
        <v>-5.5529999999999998E-3</v>
      </c>
      <c r="H217">
        <v>-3.4480000000000001E-3</v>
      </c>
      <c r="I217">
        <v>2.8180000000000002E-3</v>
      </c>
      <c r="J217">
        <v>-1.5630000000000002E-2</v>
      </c>
      <c r="K217">
        <v>1.5984000000000002E-2</v>
      </c>
      <c r="L217">
        <v>-5.3769999999999998E-3</v>
      </c>
    </row>
    <row r="218" spans="1:12" x14ac:dyDescent="0.25">
      <c r="A218">
        <v>622</v>
      </c>
      <c r="B218">
        <v>2.5489999999999999E-2</v>
      </c>
      <c r="C218">
        <v>5.6550000000000003E-3</v>
      </c>
      <c r="D218">
        <v>1.1809999999999999E-2</v>
      </c>
      <c r="E218">
        <v>-2.7841000000000001E-2</v>
      </c>
      <c r="F218">
        <v>-4.1869999999999997E-3</v>
      </c>
      <c r="G218">
        <v>-3.6346999999999997E-2</v>
      </c>
      <c r="H218">
        <v>1.6361000000000001E-2</v>
      </c>
      <c r="I218">
        <v>1.8069999999999999E-2</v>
      </c>
      <c r="J218">
        <v>-2.5812999999999999E-2</v>
      </c>
      <c r="K218">
        <v>6.5170000000000002E-3</v>
      </c>
      <c r="L218">
        <v>-1.5938999999999998E-2</v>
      </c>
    </row>
    <row r="219" spans="1:12" x14ac:dyDescent="0.25">
      <c r="A219">
        <v>624</v>
      </c>
      <c r="B219">
        <v>4.1008999999999997E-2</v>
      </c>
      <c r="C219">
        <v>4.6099999999999998E-4</v>
      </c>
      <c r="D219">
        <v>2.4664999999999999E-2</v>
      </c>
      <c r="E219">
        <v>-1.8648000000000001E-2</v>
      </c>
      <c r="F219">
        <v>-1.6684000000000001E-2</v>
      </c>
      <c r="G219">
        <v>-1.6563999999999999E-2</v>
      </c>
      <c r="H219">
        <v>9.7850000000000003E-3</v>
      </c>
      <c r="I219">
        <v>5.4809999999999998E-3</v>
      </c>
      <c r="J219">
        <v>-1.3393E-2</v>
      </c>
      <c r="K219">
        <v>-6.5180000000000004E-3</v>
      </c>
      <c r="L219">
        <v>6.9550000000000002E-3</v>
      </c>
    </row>
    <row r="220" spans="1:12" x14ac:dyDescent="0.25">
      <c r="A220">
        <v>626</v>
      </c>
      <c r="B220">
        <v>2.9884000000000001E-2</v>
      </c>
      <c r="C220">
        <v>-2.7615000000000001E-2</v>
      </c>
      <c r="D220">
        <v>1.3077999999999999E-2</v>
      </c>
      <c r="E220">
        <v>-2.4823000000000001E-2</v>
      </c>
      <c r="F220">
        <v>-7.718E-3</v>
      </c>
      <c r="G220">
        <v>1.0867E-2</v>
      </c>
      <c r="H220">
        <v>-5.4869999999999997E-3</v>
      </c>
      <c r="I220">
        <v>8.4500000000000005E-4</v>
      </c>
      <c r="J220">
        <v>5.79E-3</v>
      </c>
      <c r="K220">
        <v>-1.3258000000000001E-2</v>
      </c>
      <c r="L220">
        <v>2.3505999999999999E-2</v>
      </c>
    </row>
    <row r="221" spans="1:12" x14ac:dyDescent="0.25">
      <c r="A221">
        <v>628</v>
      </c>
      <c r="B221">
        <v>3.8919000000000002E-2</v>
      </c>
      <c r="C221">
        <v>-2.1472999999999999E-2</v>
      </c>
      <c r="D221">
        <v>1.2695E-2</v>
      </c>
      <c r="E221">
        <v>-1.335E-3</v>
      </c>
      <c r="F221">
        <v>1.1568E-2</v>
      </c>
      <c r="G221">
        <v>-1.9517E-2</v>
      </c>
      <c r="H221">
        <v>8.4519999999999994E-3</v>
      </c>
      <c r="I221">
        <v>7.7720000000000003E-3</v>
      </c>
      <c r="J221">
        <v>-6.4250000000000002E-3</v>
      </c>
      <c r="K221">
        <v>-1.9115E-2</v>
      </c>
      <c r="L221">
        <v>1.7783E-2</v>
      </c>
    </row>
    <row r="222" spans="1:12" x14ac:dyDescent="0.25">
      <c r="A222">
        <v>630</v>
      </c>
      <c r="B222">
        <v>5.6930000000000001E-3</v>
      </c>
      <c r="C222">
        <v>-1.6792000000000001E-2</v>
      </c>
      <c r="D222">
        <v>-4.3062999999999997E-2</v>
      </c>
      <c r="E222">
        <v>4.9097000000000002E-2</v>
      </c>
      <c r="F222">
        <v>1.264E-2</v>
      </c>
      <c r="G222">
        <v>-9.2100000000000005E-4</v>
      </c>
      <c r="H222">
        <v>9.6599999999999995E-4</v>
      </c>
      <c r="I222">
        <v>-1.0062E-2</v>
      </c>
      <c r="J222">
        <v>-1.8860000000000001E-3</v>
      </c>
      <c r="K222">
        <v>-2.4659999999999999E-3</v>
      </c>
      <c r="L222">
        <v>2.3035E-2</v>
      </c>
    </row>
    <row r="223" spans="1:12" x14ac:dyDescent="0.25">
      <c r="A223">
        <v>632</v>
      </c>
      <c r="B223">
        <v>3.3544999999999998E-2</v>
      </c>
      <c r="C223">
        <v>-1.0675E-2</v>
      </c>
      <c r="D223">
        <v>1.0170999999999999E-2</v>
      </c>
      <c r="E223">
        <v>-5.5999999999999999E-3</v>
      </c>
      <c r="F223">
        <v>3.8904000000000001E-2</v>
      </c>
      <c r="G223">
        <v>-9.0480000000000005E-3</v>
      </c>
      <c r="H223">
        <v>-3.212E-3</v>
      </c>
      <c r="I223">
        <v>-7.2099999999999996E-4</v>
      </c>
      <c r="J223">
        <v>-1.3631000000000001E-2</v>
      </c>
      <c r="K223">
        <v>4.2950000000000002E-3</v>
      </c>
      <c r="L223">
        <v>-4.254E-3</v>
      </c>
    </row>
    <row r="224" spans="1:12" x14ac:dyDescent="0.25">
      <c r="A224">
        <v>634</v>
      </c>
      <c r="B224">
        <v>3.4014000000000003E-2</v>
      </c>
      <c r="C224">
        <v>-1.0215999999999999E-2</v>
      </c>
      <c r="D224">
        <v>-3.0068000000000001E-2</v>
      </c>
      <c r="E224">
        <v>8.9684E-2</v>
      </c>
      <c r="F224">
        <v>4.1838E-2</v>
      </c>
      <c r="G224">
        <v>2.7518000000000001E-2</v>
      </c>
      <c r="H224">
        <v>1.3422999999999999E-2</v>
      </c>
      <c r="I224">
        <v>-2.5370000000000002E-3</v>
      </c>
      <c r="J224">
        <v>-1.8246999999999999E-2</v>
      </c>
      <c r="K224">
        <v>1.5069000000000001E-2</v>
      </c>
      <c r="L224">
        <v>-2.5767000000000002E-2</v>
      </c>
    </row>
    <row r="225" spans="1:12" x14ac:dyDescent="0.25">
      <c r="A225">
        <v>636</v>
      </c>
      <c r="B225">
        <v>3.3798000000000002E-2</v>
      </c>
      <c r="C225">
        <v>-3.8314000000000001E-2</v>
      </c>
      <c r="D225">
        <v>3.7449000000000003E-2</v>
      </c>
      <c r="E225">
        <v>2.8032999999999999E-2</v>
      </c>
      <c r="F225">
        <v>1.0559000000000001E-2</v>
      </c>
      <c r="G225">
        <v>1.9404999999999999E-2</v>
      </c>
      <c r="H225">
        <v>8.3960000000000007E-3</v>
      </c>
      <c r="I225">
        <v>1.1254999999999999E-2</v>
      </c>
      <c r="J225">
        <v>-1.1529999999999999E-3</v>
      </c>
      <c r="K225">
        <v>1.0876E-2</v>
      </c>
      <c r="L225">
        <v>6.3350000000000004E-3</v>
      </c>
    </row>
    <row r="226" spans="1:12" x14ac:dyDescent="0.25">
      <c r="A226">
        <v>638</v>
      </c>
      <c r="B226">
        <v>5.0340000000000003E-2</v>
      </c>
      <c r="C226">
        <v>-1.3317000000000001E-2</v>
      </c>
      <c r="D226">
        <v>2.6237E-2</v>
      </c>
      <c r="E226">
        <v>1.9195E-2</v>
      </c>
      <c r="F226">
        <v>-9.6500000000000004E-4</v>
      </c>
      <c r="G226">
        <v>9.8180000000000003E-3</v>
      </c>
      <c r="H226">
        <v>-1.3542999999999999E-2</v>
      </c>
      <c r="I226">
        <v>-5.6090000000000003E-3</v>
      </c>
      <c r="J226">
        <v>-2.8128E-2</v>
      </c>
      <c r="K226">
        <v>-1.0083E-2</v>
      </c>
      <c r="L226">
        <v>2.3782999999999999E-2</v>
      </c>
    </row>
    <row r="227" spans="1:12" x14ac:dyDescent="0.25">
      <c r="A227">
        <v>640</v>
      </c>
      <c r="B227">
        <v>1.9539000000000001E-2</v>
      </c>
      <c r="C227">
        <v>1.498E-3</v>
      </c>
      <c r="D227">
        <v>-3.5455E-2</v>
      </c>
      <c r="E227">
        <v>7.3955000000000007E-2</v>
      </c>
      <c r="F227">
        <v>-1.8948E-2</v>
      </c>
      <c r="G227">
        <v>7.5145000000000003E-2</v>
      </c>
      <c r="H227">
        <v>-4.5950000000000001E-3</v>
      </c>
      <c r="I227">
        <v>-7.3839999999999999E-3</v>
      </c>
      <c r="J227">
        <v>-1.8430999999999999E-2</v>
      </c>
      <c r="K227">
        <v>-4.6849999999999999E-3</v>
      </c>
      <c r="L227">
        <v>1.6428999999999999E-2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L227"/>
  <sheetViews>
    <sheetView topLeftCell="A2" workbookViewId="0"/>
  </sheetViews>
  <sheetFormatPr defaultRowHeight="15" x14ac:dyDescent="0.25"/>
  <sheetData>
    <row r="1" spans="1:1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</row>
    <row r="2" spans="1:12" x14ac:dyDescent="0.25">
      <c r="A2">
        <v>190</v>
      </c>
      <c r="B2">
        <v>65.521514892578125</v>
      </c>
      <c r="C2">
        <v>87.941497802734375</v>
      </c>
      <c r="D2">
        <v>84.50787353515625</v>
      </c>
      <c r="E2">
        <v>100</v>
      </c>
      <c r="F2">
        <v>53.460136413574219</v>
      </c>
      <c r="G2">
        <v>98.531272888183594</v>
      </c>
      <c r="H2">
        <v>32.380275726318359</v>
      </c>
      <c r="I2">
        <v>61.447921752929688</v>
      </c>
      <c r="J2">
        <v>32.427471160888672</v>
      </c>
      <c r="K2">
        <v>24.530378341674805</v>
      </c>
      <c r="L2">
        <v>100.00000762939453</v>
      </c>
    </row>
    <row r="3" spans="1:12" x14ac:dyDescent="0.25">
      <c r="A3">
        <v>192</v>
      </c>
      <c r="B3">
        <v>64.974746704101563</v>
      </c>
      <c r="C3">
        <v>90.621330261230469</v>
      </c>
      <c r="D3">
        <v>84.288154602050781</v>
      </c>
      <c r="E3">
        <v>96.040931701660156</v>
      </c>
      <c r="F3">
        <v>56.896747589111328</v>
      </c>
      <c r="G3">
        <v>91.900039672851563</v>
      </c>
      <c r="H3">
        <v>32.956722259521484</v>
      </c>
      <c r="I3">
        <v>61.003025054931641</v>
      </c>
      <c r="J3">
        <v>32.299613952636719</v>
      </c>
      <c r="K3">
        <v>24.584833145141602</v>
      </c>
      <c r="L3">
        <v>86.614952087402344</v>
      </c>
    </row>
    <row r="4" spans="1:12" x14ac:dyDescent="0.25">
      <c r="A4">
        <v>194</v>
      </c>
      <c r="B4">
        <v>65.739082336425781</v>
      </c>
      <c r="C4">
        <v>91.473091125488281</v>
      </c>
      <c r="D4">
        <v>83.156021118164063</v>
      </c>
      <c r="E4">
        <v>90.934394836425781</v>
      </c>
      <c r="F4">
        <v>60.881141662597656</v>
      </c>
      <c r="G4">
        <v>85.700630187988281</v>
      </c>
      <c r="H4">
        <v>34.166790008544922</v>
      </c>
      <c r="I4">
        <v>58.674720764160156</v>
      </c>
      <c r="J4">
        <v>32.851818084716797</v>
      </c>
      <c r="K4">
        <v>25.269554138183594</v>
      </c>
      <c r="L4">
        <v>71.145408630371094</v>
      </c>
    </row>
    <row r="5" spans="1:12" x14ac:dyDescent="0.25">
      <c r="A5">
        <v>196</v>
      </c>
      <c r="B5">
        <v>67.747802734375</v>
      </c>
      <c r="C5">
        <v>90.2664794921875</v>
      </c>
      <c r="D5">
        <v>82.143821716308594</v>
      </c>
      <c r="E5">
        <v>84.762474060058594</v>
      </c>
      <c r="F5">
        <v>64.043136596679688</v>
      </c>
      <c r="G5">
        <v>80.067100524902344</v>
      </c>
      <c r="H5">
        <v>35.592147827148438</v>
      </c>
      <c r="I5">
        <v>56.059455871582031</v>
      </c>
      <c r="J5">
        <v>33.976470947265625</v>
      </c>
      <c r="K5">
        <v>26.011432647705078</v>
      </c>
      <c r="L5">
        <v>57.771625518798828</v>
      </c>
    </row>
    <row r="6" spans="1:12" x14ac:dyDescent="0.25">
      <c r="A6">
        <v>198</v>
      </c>
      <c r="B6">
        <v>70.999763488769531</v>
      </c>
      <c r="C6">
        <v>86.863563537597656</v>
      </c>
      <c r="D6">
        <v>81.395317077636719</v>
      </c>
      <c r="E6">
        <v>78.52056884765625</v>
      </c>
      <c r="F6">
        <v>66.902107238769531</v>
      </c>
      <c r="G6">
        <v>75.104423522949219</v>
      </c>
      <c r="H6">
        <v>37.542938232421875</v>
      </c>
      <c r="I6">
        <v>53.923011779785156</v>
      </c>
      <c r="J6">
        <v>35.556320190429688</v>
      </c>
      <c r="K6">
        <v>26.855434417724609</v>
      </c>
      <c r="L6">
        <v>47.180866241455078</v>
      </c>
    </row>
    <row r="7" spans="1:12" x14ac:dyDescent="0.25">
      <c r="A7">
        <v>200</v>
      </c>
      <c r="B7">
        <v>75.322708129882813</v>
      </c>
      <c r="C7">
        <v>81.14825439453125</v>
      </c>
      <c r="D7">
        <v>81.081832885742188</v>
      </c>
      <c r="E7">
        <v>72.215034484863281</v>
      </c>
      <c r="F7">
        <v>70.396095275878906</v>
      </c>
      <c r="G7">
        <v>70.602890014648438</v>
      </c>
      <c r="H7">
        <v>39.9676513671875</v>
      </c>
      <c r="I7">
        <v>52.141326904296875</v>
      </c>
      <c r="J7">
        <v>37.712490081787109</v>
      </c>
      <c r="K7">
        <v>28.050138473510742</v>
      </c>
      <c r="L7">
        <v>39.218273162841797</v>
      </c>
    </row>
    <row r="8" spans="1:12" x14ac:dyDescent="0.25">
      <c r="A8">
        <v>202</v>
      </c>
      <c r="B8">
        <v>80.600868225097656</v>
      </c>
      <c r="C8">
        <v>72.407379150390625</v>
      </c>
      <c r="D8">
        <v>81.57391357421875</v>
      </c>
      <c r="E8">
        <v>63.948265075683594</v>
      </c>
      <c r="F8">
        <v>73.617813110351563</v>
      </c>
      <c r="G8">
        <v>66.711906433105469</v>
      </c>
      <c r="H8">
        <v>43.124053955078125</v>
      </c>
      <c r="I8">
        <v>50.816875457763672</v>
      </c>
      <c r="J8">
        <v>40.756858825683594</v>
      </c>
      <c r="K8">
        <v>29.973531723022461</v>
      </c>
      <c r="L8">
        <v>33.938121795654297</v>
      </c>
    </row>
    <row r="9" spans="1:12" x14ac:dyDescent="0.25">
      <c r="A9">
        <v>204</v>
      </c>
      <c r="B9">
        <v>85.555511474609375</v>
      </c>
      <c r="C9">
        <v>62.897418975830078</v>
      </c>
      <c r="D9">
        <v>83.117141723632813</v>
      </c>
      <c r="E9">
        <v>55.285663604736328</v>
      </c>
      <c r="F9">
        <v>76.316848754882813</v>
      </c>
      <c r="G9">
        <v>64.700302124023438</v>
      </c>
      <c r="H9">
        <v>46.85675048828125</v>
      </c>
      <c r="I9">
        <v>50.603343963623047</v>
      </c>
      <c r="J9">
        <v>44.533195495605469</v>
      </c>
      <c r="K9">
        <v>32.662036895751953</v>
      </c>
      <c r="L9">
        <v>31.627891540527344</v>
      </c>
    </row>
    <row r="10" spans="1:12" x14ac:dyDescent="0.25">
      <c r="A10">
        <v>206</v>
      </c>
      <c r="B10">
        <v>89.956809997558594</v>
      </c>
      <c r="C10">
        <v>56.355583190917969</v>
      </c>
      <c r="D10">
        <v>85.641563415527344</v>
      </c>
      <c r="E10">
        <v>48.642471313476563</v>
      </c>
      <c r="F10">
        <v>78.128517150878906</v>
      </c>
      <c r="G10">
        <v>64.283943176269531</v>
      </c>
      <c r="H10">
        <v>51.030364990234375</v>
      </c>
      <c r="I10">
        <v>51.838672637939453</v>
      </c>
      <c r="J10">
        <v>48.850975036621094</v>
      </c>
      <c r="K10">
        <v>36.185379028320313</v>
      </c>
      <c r="L10">
        <v>30.796102523803711</v>
      </c>
    </row>
    <row r="11" spans="1:12" x14ac:dyDescent="0.25">
      <c r="A11">
        <v>208</v>
      </c>
      <c r="B11">
        <v>93.839973449707031</v>
      </c>
      <c r="C11">
        <v>54.672653198242188</v>
      </c>
      <c r="D11">
        <v>88.812599182128906</v>
      </c>
      <c r="E11">
        <v>45.245155334472656</v>
      </c>
      <c r="F11">
        <v>79.05389404296875</v>
      </c>
      <c r="G11">
        <v>65.034423828125</v>
      </c>
      <c r="H11">
        <v>55.586135864257813</v>
      </c>
      <c r="I11">
        <v>54.187602996826172</v>
      </c>
      <c r="J11">
        <v>53.649600982666016</v>
      </c>
      <c r="K11">
        <v>40.748607635498047</v>
      </c>
      <c r="L11">
        <v>30.66649055480957</v>
      </c>
    </row>
    <row r="12" spans="1:12" x14ac:dyDescent="0.25">
      <c r="A12">
        <v>210</v>
      </c>
      <c r="B12">
        <v>96.889404296875</v>
      </c>
      <c r="C12">
        <v>57.738777160644531</v>
      </c>
      <c r="D12">
        <v>91.982688903808594</v>
      </c>
      <c r="E12">
        <v>45.782360076904297</v>
      </c>
      <c r="F12">
        <v>79.51763916015625</v>
      </c>
      <c r="G12">
        <v>67.089195251464844</v>
      </c>
      <c r="H12">
        <v>60.358306884765625</v>
      </c>
      <c r="I12">
        <v>57.477668762207031</v>
      </c>
      <c r="J12">
        <v>58.563117980957031</v>
      </c>
      <c r="K12">
        <v>45.988933563232422</v>
      </c>
      <c r="L12">
        <v>30.634510040283203</v>
      </c>
    </row>
    <row r="13" spans="1:12" x14ac:dyDescent="0.25">
      <c r="A13">
        <v>212</v>
      </c>
      <c r="B13">
        <v>98.977630615234375</v>
      </c>
      <c r="C13">
        <v>63.257461547851563</v>
      </c>
      <c r="D13">
        <v>94.94964599609375</v>
      </c>
      <c r="E13">
        <v>49.264053344726563</v>
      </c>
      <c r="F13">
        <v>78.903556823730469</v>
      </c>
      <c r="G13">
        <v>70.247779846191406</v>
      </c>
      <c r="H13">
        <v>65.211860656738281</v>
      </c>
      <c r="I13">
        <v>61.400501251220703</v>
      </c>
      <c r="J13">
        <v>63.506076812744141</v>
      </c>
      <c r="K13">
        <v>51.822063446044922</v>
      </c>
      <c r="L13">
        <v>30.60222053527832</v>
      </c>
    </row>
    <row r="14" spans="1:12" x14ac:dyDescent="0.25">
      <c r="A14">
        <v>214</v>
      </c>
      <c r="B14">
        <v>100</v>
      </c>
      <c r="C14">
        <v>70.244972229003906</v>
      </c>
      <c r="D14">
        <v>97.429824829101563</v>
      </c>
      <c r="E14">
        <v>54.512168884277344</v>
      </c>
      <c r="F14">
        <v>77.522636413574219</v>
      </c>
      <c r="G14">
        <v>73.883270263671875</v>
      </c>
      <c r="H14">
        <v>70.009773254394531</v>
      </c>
      <c r="I14">
        <v>65.645698547363281</v>
      </c>
      <c r="J14">
        <v>68.332008361816406</v>
      </c>
      <c r="K14">
        <v>58.112358093261719</v>
      </c>
      <c r="L14">
        <v>30.281223297119141</v>
      </c>
    </row>
    <row r="15" spans="1:12" x14ac:dyDescent="0.25">
      <c r="A15">
        <v>216</v>
      </c>
      <c r="B15">
        <v>99.92779541015625</v>
      </c>
      <c r="C15">
        <v>78.008697509765625</v>
      </c>
      <c r="D15">
        <v>99.190391540527344</v>
      </c>
      <c r="E15">
        <v>60.665260314941406</v>
      </c>
      <c r="F15">
        <v>75.001930236816406</v>
      </c>
      <c r="G15">
        <v>77.814506530761719</v>
      </c>
      <c r="H15">
        <v>74.756187438964844</v>
      </c>
      <c r="I15">
        <v>70.304512023925781</v>
      </c>
      <c r="J15">
        <v>73.162521362304688</v>
      </c>
      <c r="K15">
        <v>65.173736572265625</v>
      </c>
      <c r="L15">
        <v>29.621440887451172</v>
      </c>
    </row>
    <row r="16" spans="1:12" x14ac:dyDescent="0.25">
      <c r="A16">
        <v>218</v>
      </c>
      <c r="B16">
        <v>98.300590515136719</v>
      </c>
      <c r="C16">
        <v>85.336494445800781</v>
      </c>
      <c r="D16">
        <v>100</v>
      </c>
      <c r="E16">
        <v>66.852752685546875</v>
      </c>
      <c r="F16">
        <v>70.296852111816406</v>
      </c>
      <c r="G16">
        <v>81.94952392578125</v>
      </c>
      <c r="H16">
        <v>79.5009765625</v>
      </c>
      <c r="I16">
        <v>75.224365234375</v>
      </c>
      <c r="J16">
        <v>77.910858154296875</v>
      </c>
      <c r="K16">
        <v>72.85308837890625</v>
      </c>
      <c r="L16">
        <v>29.062358856201172</v>
      </c>
    </row>
    <row r="17" spans="1:12" x14ac:dyDescent="0.25">
      <c r="A17">
        <v>220</v>
      </c>
      <c r="B17">
        <v>94.783798217773438</v>
      </c>
      <c r="C17">
        <v>91.279327392578125</v>
      </c>
      <c r="D17">
        <v>99.641494750976563</v>
      </c>
      <c r="E17">
        <v>72.199699401855469</v>
      </c>
      <c r="F17">
        <v>62.894847869873047</v>
      </c>
      <c r="G17">
        <v>85.967880249023438</v>
      </c>
      <c r="H17">
        <v>83.929771423339844</v>
      </c>
      <c r="I17">
        <v>79.934341430664063</v>
      </c>
      <c r="J17">
        <v>82.401359558105469</v>
      </c>
      <c r="K17">
        <v>80.455680847167969</v>
      </c>
      <c r="L17">
        <v>28.916173934936523</v>
      </c>
    </row>
    <row r="18" spans="1:12" x14ac:dyDescent="0.25">
      <c r="A18">
        <v>222</v>
      </c>
      <c r="B18">
        <v>89.821388244628906</v>
      </c>
      <c r="C18">
        <v>93.887542724609375</v>
      </c>
      <c r="D18">
        <v>98.152679443359375</v>
      </c>
      <c r="E18">
        <v>75.456703186035156</v>
      </c>
      <c r="F18">
        <v>54.916587829589844</v>
      </c>
      <c r="G18">
        <v>89.389564514160156</v>
      </c>
      <c r="H18">
        <v>87.684516906738281</v>
      </c>
      <c r="I18">
        <v>84.158363342285156</v>
      </c>
      <c r="J18">
        <v>86.2532958984375</v>
      </c>
      <c r="K18">
        <v>86.753448486328125</v>
      </c>
      <c r="L18">
        <v>29.265539169311523</v>
      </c>
    </row>
    <row r="19" spans="1:12" x14ac:dyDescent="0.25">
      <c r="A19">
        <v>224</v>
      </c>
      <c r="B19">
        <v>83.734115600585938</v>
      </c>
      <c r="C19">
        <v>92.648513793945313</v>
      </c>
      <c r="D19">
        <v>95.623199462890625</v>
      </c>
      <c r="E19">
        <v>75.737640380859375</v>
      </c>
      <c r="F19">
        <v>48.500892639160156</v>
      </c>
      <c r="G19">
        <v>92.321121215820313</v>
      </c>
      <c r="H19">
        <v>90.963165283203125</v>
      </c>
      <c r="I19">
        <v>87.982864379882813</v>
      </c>
      <c r="J19">
        <v>89.655487060546875</v>
      </c>
      <c r="K19">
        <v>91.767295837402344</v>
      </c>
      <c r="L19">
        <v>29.882472991943359</v>
      </c>
    </row>
    <row r="20" spans="1:12" x14ac:dyDescent="0.25">
      <c r="A20">
        <v>226</v>
      </c>
      <c r="B20">
        <v>76.910255432128906</v>
      </c>
      <c r="C20">
        <v>87.749214172363281</v>
      </c>
      <c r="D20">
        <v>92.248237609863281</v>
      </c>
      <c r="E20">
        <v>73.209121704101563</v>
      </c>
      <c r="F20">
        <v>45.106029510498047</v>
      </c>
      <c r="G20">
        <v>94.8778076171875</v>
      </c>
      <c r="H20">
        <v>93.714149475097656</v>
      </c>
      <c r="I20">
        <v>91.329925537109375</v>
      </c>
      <c r="J20">
        <v>92.611465454101563</v>
      </c>
      <c r="K20">
        <v>95.661094665527344</v>
      </c>
      <c r="L20">
        <v>30.636579513549805</v>
      </c>
    </row>
    <row r="21" spans="1:12" x14ac:dyDescent="0.25">
      <c r="A21">
        <v>228</v>
      </c>
      <c r="B21">
        <v>69.385528564453125</v>
      </c>
      <c r="C21">
        <v>79.170402526855469</v>
      </c>
      <c r="D21">
        <v>88.038566589355469</v>
      </c>
      <c r="E21">
        <v>67.818359375</v>
      </c>
      <c r="F21">
        <v>44.586360931396484</v>
      </c>
      <c r="G21">
        <v>97.092971801757813</v>
      </c>
      <c r="H21">
        <v>95.977806091308594</v>
      </c>
      <c r="I21">
        <v>94.257270812988281</v>
      </c>
      <c r="J21">
        <v>95.157379150390625</v>
      </c>
      <c r="K21">
        <v>98.506965637207031</v>
      </c>
      <c r="L21">
        <v>31.526527404785156</v>
      </c>
    </row>
    <row r="22" spans="1:12" x14ac:dyDescent="0.25">
      <c r="A22">
        <v>230</v>
      </c>
      <c r="B22">
        <v>61.915000915527344</v>
      </c>
      <c r="C22">
        <v>68.114212036132813</v>
      </c>
      <c r="D22">
        <v>83.349395751953125</v>
      </c>
      <c r="E22">
        <v>60.185848236083984</v>
      </c>
      <c r="F22">
        <v>47.025802612304688</v>
      </c>
      <c r="G22">
        <v>98.719573974609375</v>
      </c>
      <c r="H22">
        <v>97.80438232421875</v>
      </c>
      <c r="I22">
        <v>96.763679504394531</v>
      </c>
      <c r="J22">
        <v>97.27227783203125</v>
      </c>
      <c r="K22">
        <v>99.958892822265625</v>
      </c>
      <c r="L22">
        <v>32.500720977783203</v>
      </c>
    </row>
    <row r="23" spans="1:12" x14ac:dyDescent="0.25">
      <c r="A23">
        <v>232</v>
      </c>
      <c r="B23">
        <v>54.422336578369141</v>
      </c>
      <c r="C23">
        <v>56.141017913818359</v>
      </c>
      <c r="D23">
        <v>78.176971435546875</v>
      </c>
      <c r="E23">
        <v>51.146446228027344</v>
      </c>
      <c r="F23">
        <v>51.247772216796875</v>
      </c>
      <c r="G23">
        <v>99.695198059082031</v>
      </c>
      <c r="H23">
        <v>99.195472717285156</v>
      </c>
      <c r="I23">
        <v>98.65447998046875</v>
      </c>
      <c r="J23">
        <v>98.951507568359375</v>
      </c>
      <c r="K23">
        <v>100.00000762939453</v>
      </c>
      <c r="L23">
        <v>33.321521759033203</v>
      </c>
    </row>
    <row r="24" spans="1:12" x14ac:dyDescent="0.25">
      <c r="A24">
        <v>234</v>
      </c>
      <c r="B24">
        <v>47.031780242919922</v>
      </c>
      <c r="C24">
        <v>44.482574462890625</v>
      </c>
      <c r="D24">
        <v>72.499542236328125</v>
      </c>
      <c r="E24">
        <v>41.593791961669922</v>
      </c>
      <c r="F24">
        <v>57.843605041503906</v>
      </c>
      <c r="G24">
        <v>100</v>
      </c>
      <c r="H24">
        <v>99.999992370605469</v>
      </c>
      <c r="I24">
        <v>99.861610412597656</v>
      </c>
      <c r="J24">
        <v>100</v>
      </c>
      <c r="K24">
        <v>99.00823974609375</v>
      </c>
      <c r="L24">
        <v>34.084781646728516</v>
      </c>
    </row>
    <row r="25" spans="1:12" x14ac:dyDescent="0.25">
      <c r="A25">
        <v>236</v>
      </c>
      <c r="B25">
        <v>40.280849456787109</v>
      </c>
      <c r="C25">
        <v>35.071205139160156</v>
      </c>
      <c r="D25">
        <v>66.6112060546875</v>
      </c>
      <c r="E25">
        <v>33.159542083740234</v>
      </c>
      <c r="F25">
        <v>65.930580139160156</v>
      </c>
      <c r="G25">
        <v>99.426322937011719</v>
      </c>
      <c r="H25">
        <v>99.715431213378906</v>
      </c>
      <c r="I25">
        <v>99.999992370605469</v>
      </c>
      <c r="J25">
        <v>99.95819091796875</v>
      </c>
      <c r="K25">
        <v>97.700271606445313</v>
      </c>
      <c r="L25">
        <v>34.645126342773438</v>
      </c>
    </row>
    <row r="26" spans="1:12" x14ac:dyDescent="0.25">
      <c r="A26">
        <v>238</v>
      </c>
      <c r="B26">
        <v>33.737594604492188</v>
      </c>
      <c r="C26">
        <v>28.022075653076172</v>
      </c>
      <c r="D26">
        <v>60.210323333740234</v>
      </c>
      <c r="E26">
        <v>26.398042678833008</v>
      </c>
      <c r="F26">
        <v>75.358589172363281</v>
      </c>
      <c r="G26">
        <v>97.3525390625</v>
      </c>
      <c r="H26">
        <v>98.046737670898438</v>
      </c>
      <c r="I26">
        <v>98.635665893554688</v>
      </c>
      <c r="J26">
        <v>98.518318176269531</v>
      </c>
      <c r="K26">
        <v>96.49627685546875</v>
      </c>
      <c r="L26">
        <v>35.012847900390625</v>
      </c>
    </row>
    <row r="27" spans="1:12" x14ac:dyDescent="0.25">
      <c r="A27">
        <v>240</v>
      </c>
      <c r="B27">
        <v>28.255649566650391</v>
      </c>
      <c r="C27">
        <v>23.511392593383789</v>
      </c>
      <c r="D27">
        <v>53.714900970458984</v>
      </c>
      <c r="E27">
        <v>21.929664611816406</v>
      </c>
      <c r="F27">
        <v>85.652320861816406</v>
      </c>
      <c r="G27">
        <v>94.334205627441406</v>
      </c>
      <c r="H27">
        <v>95.056541442871094</v>
      </c>
      <c r="I27">
        <v>95.888282775878906</v>
      </c>
      <c r="J27">
        <v>95.649818420410156</v>
      </c>
      <c r="K27">
        <v>95.517280578613281</v>
      </c>
      <c r="L27">
        <v>34.997936248779297</v>
      </c>
    </row>
    <row r="28" spans="1:12" x14ac:dyDescent="0.25">
      <c r="A28">
        <v>242</v>
      </c>
      <c r="B28">
        <v>23.515621185302734</v>
      </c>
      <c r="C28">
        <v>20.455863952636719</v>
      </c>
      <c r="D28">
        <v>46.927257537841797</v>
      </c>
      <c r="E28">
        <v>18.915632247924805</v>
      </c>
      <c r="F28">
        <v>96.088119506835938</v>
      </c>
      <c r="G28">
        <v>90.248809814453125</v>
      </c>
      <c r="H28">
        <v>90.690971374511719</v>
      </c>
      <c r="I28">
        <v>91.846824645996094</v>
      </c>
      <c r="J28">
        <v>91.340255737304688</v>
      </c>
      <c r="K28">
        <v>94.364051818847656</v>
      </c>
      <c r="L28">
        <v>34.346050262451172</v>
      </c>
    </row>
    <row r="29" spans="1:12" x14ac:dyDescent="0.25">
      <c r="A29">
        <v>244</v>
      </c>
      <c r="B29">
        <v>19.620866775512695</v>
      </c>
      <c r="C29">
        <v>18.445728302001953</v>
      </c>
      <c r="D29">
        <v>40.466846466064453</v>
      </c>
      <c r="E29">
        <v>16.913749694824219</v>
      </c>
      <c r="F29">
        <v>100</v>
      </c>
      <c r="G29">
        <v>85.191650390625</v>
      </c>
      <c r="H29">
        <v>85.4576416015625</v>
      </c>
      <c r="I29">
        <v>86.86181640625</v>
      </c>
      <c r="J29">
        <v>86.067230224609375</v>
      </c>
      <c r="K29">
        <v>92.629188537597656</v>
      </c>
      <c r="L29">
        <v>33.239227294921875</v>
      </c>
    </row>
    <row r="30" spans="1:12" x14ac:dyDescent="0.25">
      <c r="A30">
        <v>246</v>
      </c>
      <c r="B30">
        <v>16.446178436279297</v>
      </c>
      <c r="C30">
        <v>16.697721481323242</v>
      </c>
      <c r="D30">
        <v>34.085704803466797</v>
      </c>
      <c r="E30">
        <v>15.209762573242188</v>
      </c>
      <c r="F30">
        <v>91.057388305664063</v>
      </c>
      <c r="G30">
        <v>79.311019897460938</v>
      </c>
      <c r="H30">
        <v>79.399223327636719</v>
      </c>
      <c r="I30">
        <v>80.863143920898438</v>
      </c>
      <c r="J30">
        <v>79.849090576171875</v>
      </c>
      <c r="K30">
        <v>89.718482971191406</v>
      </c>
      <c r="L30">
        <v>31.890205383300781</v>
      </c>
    </row>
    <row r="31" spans="1:12" x14ac:dyDescent="0.25">
      <c r="A31">
        <v>248</v>
      </c>
      <c r="B31">
        <v>14.099509239196777</v>
      </c>
      <c r="C31">
        <v>14.979975700378418</v>
      </c>
      <c r="D31">
        <v>28.295989990234375</v>
      </c>
      <c r="E31">
        <v>13.715832710266113</v>
      </c>
      <c r="F31">
        <v>72.469398498535156</v>
      </c>
      <c r="G31">
        <v>73.413627624511719</v>
      </c>
      <c r="H31">
        <v>73.164039611816406</v>
      </c>
      <c r="I31">
        <v>74.638420104980469</v>
      </c>
      <c r="J31">
        <v>73.361289978027344</v>
      </c>
      <c r="K31">
        <v>85.390457153320313</v>
      </c>
      <c r="L31">
        <v>30.362993240356445</v>
      </c>
    </row>
    <row r="32" spans="1:12" x14ac:dyDescent="0.25">
      <c r="A32">
        <v>250</v>
      </c>
      <c r="B32">
        <v>12.12407112121582</v>
      </c>
      <c r="C32">
        <v>13.537863731384277</v>
      </c>
      <c r="D32">
        <v>22.866779327392578</v>
      </c>
      <c r="E32">
        <v>12.296895980834961</v>
      </c>
      <c r="F32">
        <v>53.991569519042969</v>
      </c>
      <c r="G32">
        <v>66.958602905273438</v>
      </c>
      <c r="H32">
        <v>66.707984924316406</v>
      </c>
      <c r="I32">
        <v>68.085182189941406</v>
      </c>
      <c r="J32">
        <v>66.574249267578125</v>
      </c>
      <c r="K32">
        <v>79.108009338378906</v>
      </c>
      <c r="L32">
        <v>28.673618316650391</v>
      </c>
    </row>
    <row r="33" spans="1:12" x14ac:dyDescent="0.25">
      <c r="A33">
        <v>252</v>
      </c>
      <c r="B33">
        <v>10.503754615783691</v>
      </c>
      <c r="C33">
        <v>12.345853805541992</v>
      </c>
      <c r="D33">
        <v>18.206396102905273</v>
      </c>
      <c r="E33">
        <v>10.948243141174316</v>
      </c>
      <c r="F33">
        <v>42.757320404052734</v>
      </c>
      <c r="G33">
        <v>60.365989685058594</v>
      </c>
      <c r="H33">
        <v>60.659496307373047</v>
      </c>
      <c r="I33">
        <v>61.75213623046875</v>
      </c>
      <c r="J33">
        <v>60.22711181640625</v>
      </c>
      <c r="K33">
        <v>71.13702392578125</v>
      </c>
      <c r="L33">
        <v>26.866758346557617</v>
      </c>
    </row>
    <row r="34" spans="1:12" x14ac:dyDescent="0.25">
      <c r="A34">
        <v>254</v>
      </c>
      <c r="B34">
        <v>9.251500129699707</v>
      </c>
      <c r="C34">
        <v>11.713004112243652</v>
      </c>
      <c r="D34">
        <v>14.185207366943359</v>
      </c>
      <c r="E34">
        <v>9.9731922149658203</v>
      </c>
      <c r="F34">
        <v>37.098087310791016</v>
      </c>
      <c r="G34">
        <v>54.0074462890625</v>
      </c>
      <c r="H34">
        <v>54.976181030273438</v>
      </c>
      <c r="I34">
        <v>55.613395690917969</v>
      </c>
      <c r="J34">
        <v>54.367721557617188</v>
      </c>
      <c r="K34">
        <v>61.519607543945313</v>
      </c>
      <c r="L34">
        <v>25.154747009277344</v>
      </c>
    </row>
    <row r="35" spans="1:12" x14ac:dyDescent="0.25">
      <c r="A35">
        <v>256</v>
      </c>
      <c r="B35">
        <v>8.2629890441894531</v>
      </c>
      <c r="C35">
        <v>11.294973373413086</v>
      </c>
      <c r="D35">
        <v>10.858210563659668</v>
      </c>
      <c r="E35">
        <v>9.4892492294311523</v>
      </c>
      <c r="F35">
        <v>35.027915954589844</v>
      </c>
      <c r="G35">
        <v>48.424789428710938</v>
      </c>
      <c r="H35">
        <v>50.208553314208984</v>
      </c>
      <c r="I35">
        <v>50.352561950683594</v>
      </c>
      <c r="J35">
        <v>49.536582946777344</v>
      </c>
      <c r="K35">
        <v>51.492565155029297</v>
      </c>
      <c r="L35">
        <v>23.680892944335938</v>
      </c>
    </row>
    <row r="36" spans="1:12" x14ac:dyDescent="0.25">
      <c r="A36">
        <v>258</v>
      </c>
      <c r="B36">
        <v>7.5189938545227051</v>
      </c>
      <c r="C36">
        <v>11.19279670715332</v>
      </c>
      <c r="D36">
        <v>8.21771240234375</v>
      </c>
      <c r="E36">
        <v>9.5342798233032227</v>
      </c>
      <c r="F36">
        <v>34.447193145751953</v>
      </c>
      <c r="G36">
        <v>44.1912841796875</v>
      </c>
      <c r="H36">
        <v>46.830741882324219</v>
      </c>
      <c r="I36">
        <v>46.334793090820313</v>
      </c>
      <c r="J36">
        <v>45.974586486816406</v>
      </c>
      <c r="K36">
        <v>42.478958129882813</v>
      </c>
      <c r="L36">
        <v>22.459342956542969</v>
      </c>
    </row>
    <row r="37" spans="1:12" x14ac:dyDescent="0.25">
      <c r="A37">
        <v>260</v>
      </c>
      <c r="B37">
        <v>6.9768795967102051</v>
      </c>
      <c r="C37">
        <v>11.433233261108398</v>
      </c>
      <c r="D37">
        <v>6.1388192176818848</v>
      </c>
      <c r="E37">
        <v>9.7391548156738281</v>
      </c>
      <c r="F37">
        <v>34.799449920654297</v>
      </c>
      <c r="G37">
        <v>41.480670928955078</v>
      </c>
      <c r="H37">
        <v>44.445903778076172</v>
      </c>
      <c r="I37">
        <v>43.284217834472656</v>
      </c>
      <c r="J37">
        <v>43.404396057128906</v>
      </c>
      <c r="K37">
        <v>34.949855804443359</v>
      </c>
      <c r="L37">
        <v>21.30938720703125</v>
      </c>
    </row>
    <row r="38" spans="1:12" x14ac:dyDescent="0.25">
      <c r="A38">
        <v>262</v>
      </c>
      <c r="B38">
        <v>6.5451622009277344</v>
      </c>
      <c r="C38">
        <v>11.805050849914551</v>
      </c>
      <c r="D38">
        <v>4.6211891174316406</v>
      </c>
      <c r="E38">
        <v>10.093452453613281</v>
      </c>
      <c r="F38">
        <v>35.983818054199219</v>
      </c>
      <c r="G38">
        <v>40.106143951416016</v>
      </c>
      <c r="H38">
        <v>42.752716064453125</v>
      </c>
      <c r="I38">
        <v>41.193347930908203</v>
      </c>
      <c r="J38">
        <v>41.653743743896484</v>
      </c>
      <c r="K38">
        <v>29.649831771850586</v>
      </c>
      <c r="L38">
        <v>20.552736282348633</v>
      </c>
    </row>
    <row r="39" spans="1:12" x14ac:dyDescent="0.25">
      <c r="A39">
        <v>264</v>
      </c>
      <c r="B39">
        <v>6.0895676612854004</v>
      </c>
      <c r="C39">
        <v>12.91657829284668</v>
      </c>
      <c r="D39">
        <v>3.5633640289306641</v>
      </c>
      <c r="E39">
        <v>10.916890144348145</v>
      </c>
      <c r="F39">
        <v>37.564666748046875</v>
      </c>
      <c r="G39">
        <v>39.564609527587891</v>
      </c>
      <c r="H39">
        <v>41.509738922119141</v>
      </c>
      <c r="I39">
        <v>39.62689208984375</v>
      </c>
      <c r="J39">
        <v>40.354152679443359</v>
      </c>
      <c r="K39">
        <v>26.491659164428711</v>
      </c>
      <c r="L39">
        <v>19.878593444824219</v>
      </c>
    </row>
    <row r="40" spans="1:12" x14ac:dyDescent="0.25">
      <c r="A40">
        <v>266</v>
      </c>
      <c r="B40">
        <v>5.686924934387207</v>
      </c>
      <c r="C40">
        <v>14.267444610595703</v>
      </c>
      <c r="D40">
        <v>2.9204108715057373</v>
      </c>
      <c r="E40">
        <v>12.074079513549805</v>
      </c>
      <c r="F40">
        <v>39.471771240234375</v>
      </c>
      <c r="G40">
        <v>39.554019927978516</v>
      </c>
      <c r="H40">
        <v>40.460941314697266</v>
      </c>
      <c r="I40">
        <v>38.360565185546875</v>
      </c>
      <c r="J40">
        <v>39.257564544677734</v>
      </c>
      <c r="K40">
        <v>25.127801895141602</v>
      </c>
      <c r="L40">
        <v>19.224922180175781</v>
      </c>
    </row>
    <row r="41" spans="1:12" x14ac:dyDescent="0.25">
      <c r="A41">
        <v>268</v>
      </c>
      <c r="B41">
        <v>5.5426464080810547</v>
      </c>
      <c r="C41">
        <v>16.014438629150391</v>
      </c>
      <c r="D41">
        <v>2.5472378730773926</v>
      </c>
      <c r="E41">
        <v>13.530142784118652</v>
      </c>
      <c r="F41">
        <v>41.160907745361328</v>
      </c>
      <c r="G41">
        <v>39.896572113037109</v>
      </c>
      <c r="H41">
        <v>39.162834167480469</v>
      </c>
      <c r="I41">
        <v>37.223960876464844</v>
      </c>
      <c r="J41">
        <v>37.9852294921875</v>
      </c>
      <c r="K41">
        <v>25.052545547485352</v>
      </c>
      <c r="L41">
        <v>18.674638748168945</v>
      </c>
    </row>
    <row r="42" spans="1:12" x14ac:dyDescent="0.25">
      <c r="A42">
        <v>270</v>
      </c>
      <c r="B42">
        <v>5.7693395614624023</v>
      </c>
      <c r="C42">
        <v>18.572509765625</v>
      </c>
      <c r="D42">
        <v>2.3240575790405273</v>
      </c>
      <c r="E42">
        <v>15.615457534790039</v>
      </c>
      <c r="F42">
        <v>42.561794281005859</v>
      </c>
      <c r="G42">
        <v>39.961635589599609</v>
      </c>
      <c r="H42">
        <v>37.636955261230469</v>
      </c>
      <c r="I42">
        <v>35.902797698974609</v>
      </c>
      <c r="J42">
        <v>36.343093872070313</v>
      </c>
      <c r="K42">
        <v>25.896755218505859</v>
      </c>
      <c r="L42">
        <v>18.035186767578125</v>
      </c>
    </row>
    <row r="43" spans="1:12" x14ac:dyDescent="0.25">
      <c r="A43">
        <v>272</v>
      </c>
      <c r="B43">
        <v>5.7468390464782715</v>
      </c>
      <c r="C43">
        <v>21.263690948486328</v>
      </c>
      <c r="D43">
        <v>2.1930394172668457</v>
      </c>
      <c r="E43">
        <v>17.768896102905273</v>
      </c>
      <c r="F43">
        <v>44.26300048828125</v>
      </c>
      <c r="G43">
        <v>39.563793182373047</v>
      </c>
      <c r="H43">
        <v>35.793140411376953</v>
      </c>
      <c r="I43">
        <v>34.489341735839844</v>
      </c>
      <c r="J43">
        <v>34.284416198730469</v>
      </c>
      <c r="K43">
        <v>27.306671142578125</v>
      </c>
      <c r="L43">
        <v>17.251119613647461</v>
      </c>
    </row>
    <row r="44" spans="1:12" x14ac:dyDescent="0.25">
      <c r="A44">
        <v>274</v>
      </c>
      <c r="B44">
        <v>5.7325229644775391</v>
      </c>
      <c r="C44">
        <v>24.421100616455078</v>
      </c>
      <c r="D44">
        <v>2.0884616374969482</v>
      </c>
      <c r="E44">
        <v>20.420694351196289</v>
      </c>
      <c r="F44">
        <v>45.089138031005859</v>
      </c>
      <c r="G44">
        <v>38.859737396240234</v>
      </c>
      <c r="H44">
        <v>33.596523284912109</v>
      </c>
      <c r="I44">
        <v>32.841537475585938</v>
      </c>
      <c r="J44">
        <v>31.856630325317383</v>
      </c>
      <c r="K44">
        <v>29.078769683837891</v>
      </c>
      <c r="L44">
        <v>16.357295989990234</v>
      </c>
    </row>
    <row r="45" spans="1:12" x14ac:dyDescent="0.25">
      <c r="A45">
        <v>276</v>
      </c>
      <c r="B45">
        <v>5.8805685043334961</v>
      </c>
      <c r="C45">
        <v>28.164176940917969</v>
      </c>
      <c r="D45">
        <v>2.0015518665313721</v>
      </c>
      <c r="E45">
        <v>23.431648254394531</v>
      </c>
      <c r="F45">
        <v>45.968605041503906</v>
      </c>
      <c r="G45">
        <v>38.070949554443359</v>
      </c>
      <c r="H45">
        <v>30.999753952026367</v>
      </c>
      <c r="I45">
        <v>30.932071685791016</v>
      </c>
      <c r="J45">
        <v>29.133577346801758</v>
      </c>
      <c r="K45">
        <v>31.065776824951172</v>
      </c>
      <c r="L45">
        <v>15.691880226135254</v>
      </c>
    </row>
    <row r="46" spans="1:12" x14ac:dyDescent="0.25">
      <c r="A46">
        <v>278</v>
      </c>
      <c r="B46">
        <v>5.935936450958252</v>
      </c>
      <c r="C46">
        <v>32.507392883300781</v>
      </c>
      <c r="D46">
        <v>2</v>
      </c>
      <c r="E46">
        <v>26.982202529907227</v>
      </c>
      <c r="F46">
        <v>46.676441192626953</v>
      </c>
      <c r="G46">
        <v>37.002288818359375</v>
      </c>
      <c r="H46">
        <v>27.998598098754883</v>
      </c>
      <c r="I46">
        <v>28.822603225708008</v>
      </c>
      <c r="J46">
        <v>26.056756973266602</v>
      </c>
      <c r="K46">
        <v>33.118114471435547</v>
      </c>
      <c r="L46">
        <v>14.885129928588867</v>
      </c>
    </row>
    <row r="47" spans="1:12" x14ac:dyDescent="0.25">
      <c r="A47">
        <v>280</v>
      </c>
      <c r="B47">
        <v>6.225193977355957</v>
      </c>
      <c r="C47">
        <v>37.498989105224609</v>
      </c>
      <c r="D47">
        <v>2.0226178169250488</v>
      </c>
      <c r="E47">
        <v>31.094507217407227</v>
      </c>
      <c r="F47">
        <v>46.594814300537109</v>
      </c>
      <c r="G47">
        <v>35.775150299072266</v>
      </c>
      <c r="H47">
        <v>24.580987930297852</v>
      </c>
      <c r="I47">
        <v>26.293136596679688</v>
      </c>
      <c r="J47">
        <v>22.701034545898438</v>
      </c>
      <c r="K47">
        <v>35.239631652832031</v>
      </c>
      <c r="L47">
        <v>13.936094284057617</v>
      </c>
    </row>
    <row r="48" spans="1:12" x14ac:dyDescent="0.25">
      <c r="A48">
        <v>282</v>
      </c>
      <c r="B48">
        <v>6.5863957405090332</v>
      </c>
      <c r="C48">
        <v>42.672107696533203</v>
      </c>
      <c r="D48">
        <v>2.0495645999908447</v>
      </c>
      <c r="E48">
        <v>35.340484619140625</v>
      </c>
      <c r="F48">
        <v>45.868217468261719</v>
      </c>
      <c r="G48">
        <v>34.302070617675781</v>
      </c>
      <c r="H48">
        <v>21.130298614501953</v>
      </c>
      <c r="I48">
        <v>23.595346450805664</v>
      </c>
      <c r="J48">
        <v>19.282424926757813</v>
      </c>
      <c r="K48">
        <v>37.357456207275391</v>
      </c>
      <c r="L48">
        <v>13.060317993164063</v>
      </c>
    </row>
    <row r="49" spans="1:12" x14ac:dyDescent="0.25">
      <c r="A49">
        <v>284</v>
      </c>
      <c r="B49">
        <v>6.981478214263916</v>
      </c>
      <c r="C49">
        <v>48.172222137451172</v>
      </c>
      <c r="D49">
        <v>2.1019964218139648</v>
      </c>
      <c r="E49">
        <v>39.963939666748047</v>
      </c>
      <c r="F49">
        <v>44.689037322998047</v>
      </c>
      <c r="G49">
        <v>32.643135070800781</v>
      </c>
      <c r="H49">
        <v>17.876716613769531</v>
      </c>
      <c r="I49">
        <v>20.903690338134766</v>
      </c>
      <c r="J49">
        <v>16.030567169189453</v>
      </c>
      <c r="K49">
        <v>39.453071594238281</v>
      </c>
      <c r="L49">
        <v>12.049033164978027</v>
      </c>
    </row>
    <row r="50" spans="1:12" x14ac:dyDescent="0.25">
      <c r="A50">
        <v>286</v>
      </c>
      <c r="B50">
        <v>7.3848228454589844</v>
      </c>
      <c r="C50">
        <v>54.142063140869141</v>
      </c>
      <c r="D50">
        <v>2.1562416553497314</v>
      </c>
      <c r="E50">
        <v>44.949745178222656</v>
      </c>
      <c r="F50">
        <v>43.126350402832031</v>
      </c>
      <c r="G50">
        <v>31.019285202026367</v>
      </c>
      <c r="H50">
        <v>14.93739128112793</v>
      </c>
      <c r="I50">
        <v>18.161140441894531</v>
      </c>
      <c r="J50">
        <v>13.131765365600586</v>
      </c>
      <c r="K50">
        <v>41.45831298828125</v>
      </c>
      <c r="L50">
        <v>11.198365211486816</v>
      </c>
    </row>
    <row r="51" spans="1:12" x14ac:dyDescent="0.25">
      <c r="A51">
        <v>288</v>
      </c>
      <c r="B51">
        <v>7.5080294609069824</v>
      </c>
      <c r="C51">
        <v>60.173652648925781</v>
      </c>
      <c r="D51">
        <v>2.2163760662078857</v>
      </c>
      <c r="E51">
        <v>50.013828277587891</v>
      </c>
      <c r="F51">
        <v>41.588394165039063</v>
      </c>
      <c r="G51">
        <v>29.439382553100586</v>
      </c>
      <c r="H51">
        <v>12.645137786865234</v>
      </c>
      <c r="I51">
        <v>15.665313720703125</v>
      </c>
      <c r="J51">
        <v>10.77401065826416</v>
      </c>
      <c r="K51">
        <v>43.286533355712891</v>
      </c>
      <c r="L51">
        <v>10.284401893615723</v>
      </c>
    </row>
    <row r="52" spans="1:12" x14ac:dyDescent="0.25">
      <c r="A52">
        <v>290</v>
      </c>
      <c r="B52">
        <v>7.5245280265808105</v>
      </c>
      <c r="C52">
        <v>66.156578063964844</v>
      </c>
      <c r="D52">
        <v>2.2943906784057617</v>
      </c>
      <c r="E52">
        <v>55.223903656005859</v>
      </c>
      <c r="F52">
        <v>40.135684967041016</v>
      </c>
      <c r="G52">
        <v>28.041988372802734</v>
      </c>
      <c r="H52">
        <v>10.885957717895508</v>
      </c>
      <c r="I52">
        <v>13.485089302062988</v>
      </c>
      <c r="J52">
        <v>8.9977188110351563</v>
      </c>
      <c r="K52">
        <v>44.924343109130859</v>
      </c>
      <c r="L52">
        <v>9.4689016342163086</v>
      </c>
    </row>
    <row r="53" spans="1:12" x14ac:dyDescent="0.25">
      <c r="A53">
        <v>292</v>
      </c>
      <c r="B53">
        <v>7.6530351638793945</v>
      </c>
      <c r="C53">
        <v>72.242233276367188</v>
      </c>
      <c r="D53">
        <v>2.3612310886383057</v>
      </c>
      <c r="E53">
        <v>60.364223480224609</v>
      </c>
      <c r="F53">
        <v>38.706443786621094</v>
      </c>
      <c r="G53">
        <v>27.016748428344727</v>
      </c>
      <c r="H53">
        <v>9.5277299880981445</v>
      </c>
      <c r="I53">
        <v>11.512794494628906</v>
      </c>
      <c r="J53">
        <v>7.7633929252624512</v>
      </c>
      <c r="K53">
        <v>46.3387451171875</v>
      </c>
      <c r="L53">
        <v>8.964411735534668</v>
      </c>
    </row>
    <row r="54" spans="1:12" x14ac:dyDescent="0.25">
      <c r="A54">
        <v>294</v>
      </c>
      <c r="B54">
        <v>7.7216014862060547</v>
      </c>
      <c r="C54">
        <v>78.121002197265625</v>
      </c>
      <c r="D54">
        <v>2.4958434104919434</v>
      </c>
      <c r="E54">
        <v>65.46295166015625</v>
      </c>
      <c r="F54">
        <v>37.126560211181641</v>
      </c>
      <c r="G54">
        <v>26.07768440246582</v>
      </c>
      <c r="H54">
        <v>8.581456184387207</v>
      </c>
      <c r="I54">
        <v>9.8150148391723633</v>
      </c>
      <c r="J54">
        <v>6.9730472564697266</v>
      </c>
      <c r="K54">
        <v>47.534347534179688</v>
      </c>
      <c r="L54">
        <v>8.548518180847168</v>
      </c>
    </row>
    <row r="55" spans="1:12" x14ac:dyDescent="0.25">
      <c r="A55">
        <v>296</v>
      </c>
      <c r="B55">
        <v>7.7082986831665039</v>
      </c>
      <c r="C55">
        <v>83.658805847167969</v>
      </c>
      <c r="D55">
        <v>2.6608004570007324</v>
      </c>
      <c r="E55">
        <v>70.650222778320313</v>
      </c>
      <c r="F55">
        <v>35.734905242919922</v>
      </c>
      <c r="G55">
        <v>25.219568252563477</v>
      </c>
      <c r="H55">
        <v>8.0003423690795898</v>
      </c>
      <c r="I55">
        <v>8.6039667129516602</v>
      </c>
      <c r="J55">
        <v>6.5145401954650879</v>
      </c>
      <c r="K55">
        <v>48.513786315917969</v>
      </c>
      <c r="L55">
        <v>8.1916399002075195</v>
      </c>
    </row>
    <row r="56" spans="1:12" x14ac:dyDescent="0.25">
      <c r="A56">
        <v>298</v>
      </c>
      <c r="B56">
        <v>7.6906828880310059</v>
      </c>
      <c r="C56">
        <v>88.772071838378906</v>
      </c>
      <c r="D56">
        <v>2.7800076007843018</v>
      </c>
      <c r="E56">
        <v>75.6405029296875</v>
      </c>
      <c r="F56">
        <v>34.104404449462891</v>
      </c>
      <c r="G56">
        <v>24.446596145629883</v>
      </c>
      <c r="H56">
        <v>7.703761100769043</v>
      </c>
      <c r="I56">
        <v>7.7310929298400879</v>
      </c>
      <c r="J56">
        <v>6.2391214370727539</v>
      </c>
      <c r="K56">
        <v>49.200725555419922</v>
      </c>
      <c r="L56">
        <v>7.658332347869873</v>
      </c>
    </row>
    <row r="57" spans="1:12" x14ac:dyDescent="0.25">
      <c r="A57">
        <v>300</v>
      </c>
      <c r="B57">
        <v>7.6166863441467285</v>
      </c>
      <c r="C57">
        <v>92.976104736328125</v>
      </c>
      <c r="D57">
        <v>2.9418525695800781</v>
      </c>
      <c r="E57">
        <v>80.081047058105469</v>
      </c>
      <c r="F57">
        <v>32.014205932617188</v>
      </c>
      <c r="G57">
        <v>23.924610137939453</v>
      </c>
      <c r="H57">
        <v>7.4453907012939453</v>
      </c>
      <c r="I57">
        <v>7.0898833274841309</v>
      </c>
      <c r="J57">
        <v>6.0939245223999023</v>
      </c>
      <c r="K57">
        <v>49.497486114501953</v>
      </c>
      <c r="L57">
        <v>7.219611644744873</v>
      </c>
    </row>
    <row r="58" spans="1:12" x14ac:dyDescent="0.25">
      <c r="A58">
        <v>302</v>
      </c>
      <c r="B58">
        <v>7.3836016654968262</v>
      </c>
      <c r="C58">
        <v>96.522804260253906</v>
      </c>
      <c r="D58">
        <v>3.1359457969665527</v>
      </c>
      <c r="E58">
        <v>83.864723205566406</v>
      </c>
      <c r="F58">
        <v>29.901561737060547</v>
      </c>
      <c r="G58">
        <v>23.320236206054688</v>
      </c>
      <c r="H58">
        <v>7.1962804794311523</v>
      </c>
      <c r="I58">
        <v>6.7475714683532715</v>
      </c>
      <c r="J58">
        <v>6.0602278709411621</v>
      </c>
      <c r="K58">
        <v>49.400478363037109</v>
      </c>
      <c r="L58">
        <v>6.8612833023071289</v>
      </c>
    </row>
    <row r="59" spans="1:12" x14ac:dyDescent="0.25">
      <c r="A59">
        <v>304</v>
      </c>
      <c r="B59">
        <v>7.1703414916992188</v>
      </c>
      <c r="C59">
        <v>98.987434387207031</v>
      </c>
      <c r="D59">
        <v>3.2797307968139648</v>
      </c>
      <c r="E59">
        <v>86.6339111328125</v>
      </c>
      <c r="F59">
        <v>28.119096755981445</v>
      </c>
      <c r="G59">
        <v>22.741579055786133</v>
      </c>
      <c r="H59">
        <v>7.0478744506835938</v>
      </c>
      <c r="I59">
        <v>6.6018710136413574</v>
      </c>
      <c r="J59">
        <v>6.0474109649658203</v>
      </c>
      <c r="K59">
        <v>48.872974395751953</v>
      </c>
      <c r="L59">
        <v>6.5335087776184082</v>
      </c>
    </row>
    <row r="60" spans="1:12" x14ac:dyDescent="0.25">
      <c r="A60">
        <v>306</v>
      </c>
      <c r="B60">
        <v>7.005589485168457</v>
      </c>
      <c r="C60">
        <v>99.999992370605469</v>
      </c>
      <c r="D60">
        <v>3.3990521430969238</v>
      </c>
      <c r="E60">
        <v>88.147857666015625</v>
      </c>
      <c r="F60">
        <v>26.216396331787109</v>
      </c>
      <c r="G60">
        <v>22.261945724487305</v>
      </c>
      <c r="H60">
        <v>6.8952155113220215</v>
      </c>
      <c r="I60">
        <v>6.2263002395629883</v>
      </c>
      <c r="J60">
        <v>6.0232715606689453</v>
      </c>
      <c r="K60">
        <v>47.915477752685547</v>
      </c>
      <c r="L60">
        <v>6.2059488296508789</v>
      </c>
    </row>
    <row r="61" spans="1:12" x14ac:dyDescent="0.25">
      <c r="A61">
        <v>308</v>
      </c>
      <c r="B61">
        <v>6.8803820610046387</v>
      </c>
      <c r="C61">
        <v>99.393310546875</v>
      </c>
      <c r="D61">
        <v>3.4956250190734863</v>
      </c>
      <c r="E61">
        <v>88.455406188964844</v>
      </c>
      <c r="F61">
        <v>24.020439147949219</v>
      </c>
      <c r="G61">
        <v>21.714960098266602</v>
      </c>
      <c r="H61">
        <v>6.757749080657959</v>
      </c>
      <c r="I61">
        <v>5.9772329330444336</v>
      </c>
      <c r="J61">
        <v>6.0689053535461426</v>
      </c>
      <c r="K61">
        <v>46.665824890136719</v>
      </c>
      <c r="L61">
        <v>5.9972763061523438</v>
      </c>
    </row>
    <row r="62" spans="1:12" x14ac:dyDescent="0.25">
      <c r="A62">
        <v>310</v>
      </c>
      <c r="B62">
        <v>6.5614528656005859</v>
      </c>
      <c r="C62">
        <v>97.308090209960938</v>
      </c>
      <c r="D62">
        <v>3.5684854984283447</v>
      </c>
      <c r="E62">
        <v>87.616867065429688</v>
      </c>
      <c r="F62">
        <v>21.840229034423828</v>
      </c>
      <c r="G62">
        <v>21.208322525024414</v>
      </c>
      <c r="H62">
        <v>6.530055046081543</v>
      </c>
      <c r="I62">
        <v>5.821326732635498</v>
      </c>
      <c r="J62">
        <v>6.1083240509033203</v>
      </c>
      <c r="K62">
        <v>45.14154052734375</v>
      </c>
      <c r="L62">
        <v>5.8740134239196777</v>
      </c>
    </row>
    <row r="63" spans="1:12" x14ac:dyDescent="0.25">
      <c r="A63">
        <v>312</v>
      </c>
      <c r="B63">
        <v>6.1659030914306641</v>
      </c>
      <c r="C63">
        <v>94.011070251464844</v>
      </c>
      <c r="D63">
        <v>3.676297664642334</v>
      </c>
      <c r="E63">
        <v>85.327362060546875</v>
      </c>
      <c r="F63">
        <v>19.817474365234375</v>
      </c>
      <c r="G63">
        <v>20.468055725097656</v>
      </c>
      <c r="H63">
        <v>6.2730712890625</v>
      </c>
      <c r="I63">
        <v>5.6229372024536133</v>
      </c>
      <c r="J63">
        <v>6.0728621482849121</v>
      </c>
      <c r="K63">
        <v>43.29638671875</v>
      </c>
      <c r="L63">
        <v>5.6435370445251465</v>
      </c>
    </row>
    <row r="64" spans="1:12" x14ac:dyDescent="0.25">
      <c r="A64">
        <v>314</v>
      </c>
      <c r="B64">
        <v>6.16473388671875</v>
      </c>
      <c r="C64">
        <v>89.293548583984375</v>
      </c>
      <c r="D64">
        <v>3.7432608604431152</v>
      </c>
      <c r="E64">
        <v>81.915122985839844</v>
      </c>
      <c r="F64">
        <v>17.731075286865234</v>
      </c>
      <c r="G64">
        <v>19.775968551635742</v>
      </c>
      <c r="H64">
        <v>6.0909843444824219</v>
      </c>
      <c r="I64">
        <v>5.4751091003417969</v>
      </c>
      <c r="J64">
        <v>6.040377140045166</v>
      </c>
      <c r="K64">
        <v>41.210330963134766</v>
      </c>
      <c r="L64">
        <v>5.4634456634521484</v>
      </c>
    </row>
    <row r="65" spans="1:12" x14ac:dyDescent="0.25">
      <c r="A65">
        <v>316</v>
      </c>
      <c r="B65">
        <v>5.9218282699584961</v>
      </c>
      <c r="C65">
        <v>82.95416259765625</v>
      </c>
      <c r="D65">
        <v>3.8029377460479736</v>
      </c>
      <c r="E65">
        <v>77.451751708984375</v>
      </c>
      <c r="F65">
        <v>15.812206268310547</v>
      </c>
      <c r="G65">
        <v>19.296459197998047</v>
      </c>
      <c r="H65">
        <v>5.9145822525024414</v>
      </c>
      <c r="I65">
        <v>5.4173340797424316</v>
      </c>
      <c r="J65">
        <v>6.0340847969055176</v>
      </c>
      <c r="K65">
        <v>38.694881439208984</v>
      </c>
      <c r="L65">
        <v>5.2815470695495605</v>
      </c>
    </row>
    <row r="66" spans="1:12" x14ac:dyDescent="0.25">
      <c r="A66">
        <v>318</v>
      </c>
      <c r="B66">
        <v>5.5302534103393555</v>
      </c>
      <c r="C66">
        <v>76.199745178222656</v>
      </c>
      <c r="D66">
        <v>3.8790409564971924</v>
      </c>
      <c r="E66">
        <v>71.616569519042969</v>
      </c>
      <c r="F66">
        <v>14.19878101348877</v>
      </c>
      <c r="G66">
        <v>18.878694534301758</v>
      </c>
      <c r="H66">
        <v>5.8082084655761719</v>
      </c>
      <c r="I66">
        <v>5.5037636756896973</v>
      </c>
      <c r="J66">
        <v>5.9858112335205078</v>
      </c>
      <c r="K66">
        <v>35.907230377197266</v>
      </c>
      <c r="L66">
        <v>5.1170296669006348</v>
      </c>
    </row>
    <row r="67" spans="1:12" x14ac:dyDescent="0.25">
      <c r="A67">
        <v>320</v>
      </c>
      <c r="B67">
        <v>5.3713994026184082</v>
      </c>
      <c r="C67">
        <v>68.513465881347656</v>
      </c>
      <c r="D67">
        <v>3.9427857398986816</v>
      </c>
      <c r="E67">
        <v>64.444999694824219</v>
      </c>
      <c r="F67">
        <v>12.761153221130371</v>
      </c>
      <c r="G67">
        <v>18.478660583496094</v>
      </c>
      <c r="H67">
        <v>5.5205326080322266</v>
      </c>
      <c r="I67">
        <v>5.3409266471862793</v>
      </c>
      <c r="J67">
        <v>5.9077925682067871</v>
      </c>
      <c r="K67">
        <v>32.870006561279297</v>
      </c>
      <c r="L67">
        <v>5.1746902465820313</v>
      </c>
    </row>
    <row r="68" spans="1:12" x14ac:dyDescent="0.25">
      <c r="A68">
        <v>322</v>
      </c>
      <c r="B68">
        <v>5.0694365501403809</v>
      </c>
      <c r="C68">
        <v>60.091438293457031</v>
      </c>
      <c r="D68">
        <v>4.0063018798828125</v>
      </c>
      <c r="E68">
        <v>56.785335540771484</v>
      </c>
      <c r="F68">
        <v>11.748600006103516</v>
      </c>
      <c r="G68">
        <v>18.188924789428711</v>
      </c>
      <c r="H68">
        <v>5.1966643333435059</v>
      </c>
      <c r="I68">
        <v>5.0402011871337891</v>
      </c>
      <c r="J68">
        <v>5.8041062355041504</v>
      </c>
      <c r="K68">
        <v>29.864995956420898</v>
      </c>
      <c r="L68">
        <v>5.2018442153930664</v>
      </c>
    </row>
    <row r="69" spans="1:12" x14ac:dyDescent="0.25">
      <c r="A69">
        <v>324</v>
      </c>
      <c r="B69">
        <v>4.7698116302490234</v>
      </c>
      <c r="C69">
        <v>51.244968414306641</v>
      </c>
      <c r="D69">
        <v>4.0232915878295898</v>
      </c>
      <c r="E69">
        <v>48.313011169433594</v>
      </c>
      <c r="F69">
        <v>10.880654335021973</v>
      </c>
      <c r="G69">
        <v>18.105785369873047</v>
      </c>
      <c r="H69">
        <v>4.9148745536804199</v>
      </c>
      <c r="I69">
        <v>4.6656608581542969</v>
      </c>
      <c r="J69">
        <v>5.7318096160888672</v>
      </c>
      <c r="K69">
        <v>26.879655838012695</v>
      </c>
      <c r="L69">
        <v>5.1006231307983398</v>
      </c>
    </row>
    <row r="70" spans="1:12" x14ac:dyDescent="0.25">
      <c r="A70">
        <v>326</v>
      </c>
      <c r="B70">
        <v>4.4897775650024414</v>
      </c>
      <c r="C70">
        <v>42.220565795898438</v>
      </c>
      <c r="D70">
        <v>4.0125503540039063</v>
      </c>
      <c r="E70">
        <v>39.801429748535156</v>
      </c>
      <c r="F70">
        <v>10.699126243591309</v>
      </c>
      <c r="G70">
        <v>17.918331146240234</v>
      </c>
      <c r="H70">
        <v>4.6850237846374512</v>
      </c>
      <c r="I70">
        <v>4.368342399597168</v>
      </c>
      <c r="J70">
        <v>5.6928720474243164</v>
      </c>
      <c r="K70">
        <v>24.176078796386719</v>
      </c>
      <c r="L70">
        <v>5.2494707107543945</v>
      </c>
    </row>
    <row r="71" spans="1:12" x14ac:dyDescent="0.25">
      <c r="A71">
        <v>328</v>
      </c>
      <c r="B71">
        <v>4.3129701614379883</v>
      </c>
      <c r="C71">
        <v>33.340755462646484</v>
      </c>
      <c r="D71">
        <v>4.0703244209289551</v>
      </c>
      <c r="E71">
        <v>31.417007446289063</v>
      </c>
      <c r="F71">
        <v>10.730677604675293</v>
      </c>
      <c r="G71">
        <v>17.609172821044922</v>
      </c>
      <c r="H71">
        <v>4.4580698013305664</v>
      </c>
      <c r="I71">
        <v>4.2573800086975098</v>
      </c>
      <c r="J71">
        <v>5.6074151992797852</v>
      </c>
      <c r="K71">
        <v>21.549118041992188</v>
      </c>
      <c r="L71">
        <v>5.2788600921630859</v>
      </c>
    </row>
    <row r="72" spans="1:12" x14ac:dyDescent="0.25">
      <c r="A72">
        <v>330</v>
      </c>
      <c r="B72">
        <v>4.3195958137512207</v>
      </c>
      <c r="C72">
        <v>25.510261535644531</v>
      </c>
      <c r="D72">
        <v>4.116401195526123</v>
      </c>
      <c r="E72">
        <v>24.268852233886719</v>
      </c>
      <c r="F72">
        <v>10.76826286315918</v>
      </c>
      <c r="G72">
        <v>17.721006393432617</v>
      </c>
      <c r="H72">
        <v>4.1835212707519531</v>
      </c>
      <c r="I72">
        <v>3.9392683506011963</v>
      </c>
      <c r="J72">
        <v>5.5481452941894531</v>
      </c>
      <c r="K72">
        <v>19.026090621948242</v>
      </c>
      <c r="L72">
        <v>5.1887664794921875</v>
      </c>
    </row>
    <row r="73" spans="1:12" x14ac:dyDescent="0.25">
      <c r="A73">
        <v>332</v>
      </c>
      <c r="B73">
        <v>4.1851906776428223</v>
      </c>
      <c r="C73">
        <v>19.066295623779297</v>
      </c>
      <c r="D73">
        <v>4.1242265701293945</v>
      </c>
      <c r="E73">
        <v>18.54179573059082</v>
      </c>
      <c r="F73">
        <v>10.606762886047363</v>
      </c>
      <c r="G73">
        <v>17.605884552001953</v>
      </c>
      <c r="H73">
        <v>3.9955329895019531</v>
      </c>
      <c r="I73">
        <v>3.6951041221618652</v>
      </c>
      <c r="J73">
        <v>5.5559043884277344</v>
      </c>
      <c r="K73">
        <v>16.681652069091797</v>
      </c>
      <c r="L73">
        <v>5.1963753700256348</v>
      </c>
    </row>
    <row r="74" spans="1:12" x14ac:dyDescent="0.25">
      <c r="A74">
        <v>334</v>
      </c>
      <c r="B74">
        <v>3.8322250843048096</v>
      </c>
      <c r="C74">
        <v>13.937240600585938</v>
      </c>
      <c r="D74">
        <v>4.1247735023498535</v>
      </c>
      <c r="E74">
        <v>13.855307579040527</v>
      </c>
      <c r="F74">
        <v>10.778518676757813</v>
      </c>
      <c r="G74">
        <v>17.523181915283203</v>
      </c>
      <c r="H74">
        <v>3.8415799140930176</v>
      </c>
      <c r="I74">
        <v>3.6874086856842041</v>
      </c>
      <c r="J74">
        <v>5.5575532913208008</v>
      </c>
      <c r="K74">
        <v>14.428632736206055</v>
      </c>
      <c r="L74">
        <v>5.270205020904541</v>
      </c>
    </row>
    <row r="75" spans="1:12" x14ac:dyDescent="0.25">
      <c r="A75">
        <v>336</v>
      </c>
      <c r="B75">
        <v>3.7026009559631348</v>
      </c>
      <c r="C75">
        <v>9.9385776519775391</v>
      </c>
      <c r="D75">
        <v>4.1345672607421875</v>
      </c>
      <c r="E75">
        <v>10.484640121459961</v>
      </c>
      <c r="F75">
        <v>11.573225021362305</v>
      </c>
      <c r="G75">
        <v>17.354116439819336</v>
      </c>
      <c r="H75">
        <v>3.699876070022583</v>
      </c>
      <c r="I75">
        <v>3.5758311748504639</v>
      </c>
      <c r="J75">
        <v>5.5344929695129395</v>
      </c>
      <c r="K75">
        <v>12.322858810424805</v>
      </c>
      <c r="L75">
        <v>5.4939045906066895</v>
      </c>
    </row>
    <row r="76" spans="1:12" x14ac:dyDescent="0.25">
      <c r="A76">
        <v>338</v>
      </c>
      <c r="B76">
        <v>3.615872859954834</v>
      </c>
      <c r="C76">
        <v>7.2968168258666992</v>
      </c>
      <c r="D76">
        <v>4.1425557136535645</v>
      </c>
      <c r="E76">
        <v>8.2393627166748047</v>
      </c>
      <c r="F76">
        <v>12.293547630310059</v>
      </c>
      <c r="G76">
        <v>17.199991226196289</v>
      </c>
      <c r="H76">
        <v>3.4232323169708252</v>
      </c>
      <c r="I76">
        <v>3.440751314163208</v>
      </c>
      <c r="J76">
        <v>5.5668506622314453</v>
      </c>
      <c r="K76">
        <v>10.382035255432129</v>
      </c>
      <c r="L76">
        <v>5.4781637191772461</v>
      </c>
    </row>
    <row r="77" spans="1:12" x14ac:dyDescent="0.25">
      <c r="A77">
        <v>340</v>
      </c>
      <c r="B77">
        <v>3.6176657676696777</v>
      </c>
      <c r="C77">
        <v>5.7321023941040039</v>
      </c>
      <c r="D77">
        <v>4.0765485763549805</v>
      </c>
      <c r="E77">
        <v>6.8966026306152344</v>
      </c>
      <c r="F77">
        <v>12.381928443908691</v>
      </c>
      <c r="G77">
        <v>17.407369613647461</v>
      </c>
      <c r="H77">
        <v>3.1553246974945068</v>
      </c>
      <c r="I77">
        <v>3.3635795116424561</v>
      </c>
      <c r="J77">
        <v>5.6195292472839355</v>
      </c>
      <c r="K77">
        <v>8.7488203048706055</v>
      </c>
      <c r="L77">
        <v>5.4303469657897949</v>
      </c>
    </row>
    <row r="78" spans="1:12" x14ac:dyDescent="0.25">
      <c r="A78">
        <v>342</v>
      </c>
      <c r="B78">
        <v>3.4018073081970215</v>
      </c>
      <c r="C78">
        <v>4.5986709594726563</v>
      </c>
      <c r="D78">
        <v>4.0825605392456055</v>
      </c>
      <c r="E78">
        <v>6.0052776336669922</v>
      </c>
      <c r="F78">
        <v>12.736298561096191</v>
      </c>
      <c r="G78">
        <v>17.743436813354492</v>
      </c>
      <c r="H78">
        <v>3.0106780529022217</v>
      </c>
      <c r="I78">
        <v>3.1739990711212158</v>
      </c>
      <c r="J78">
        <v>5.7452187538146973</v>
      </c>
      <c r="K78">
        <v>7.3580508232116699</v>
      </c>
      <c r="L78">
        <v>5.5870413780212402</v>
      </c>
    </row>
    <row r="79" spans="1:12" x14ac:dyDescent="0.25">
      <c r="A79">
        <v>344</v>
      </c>
      <c r="B79">
        <v>3.1591873168945313</v>
      </c>
      <c r="C79">
        <v>4.0722599029541016</v>
      </c>
      <c r="D79">
        <v>4.1857819557189941</v>
      </c>
      <c r="E79">
        <v>5.5188474655151367</v>
      </c>
      <c r="F79">
        <v>13.227252006530762</v>
      </c>
      <c r="G79">
        <v>17.724546432495117</v>
      </c>
      <c r="H79">
        <v>2.8865697383880615</v>
      </c>
      <c r="I79">
        <v>3.0339162349700928</v>
      </c>
      <c r="J79">
        <v>5.8825793266296387</v>
      </c>
      <c r="K79">
        <v>6.2153072357177734</v>
      </c>
      <c r="L79">
        <v>5.4446372985839844</v>
      </c>
    </row>
    <row r="80" spans="1:12" x14ac:dyDescent="0.25">
      <c r="A80">
        <v>346</v>
      </c>
      <c r="B80">
        <v>3.0880224704742432</v>
      </c>
      <c r="C80">
        <v>3.6826746463775635</v>
      </c>
      <c r="D80">
        <v>4.2489876747131348</v>
      </c>
      <c r="E80">
        <v>5.3328609466552734</v>
      </c>
      <c r="F80">
        <v>13.954089164733887</v>
      </c>
      <c r="G80">
        <v>17.925910949707031</v>
      </c>
      <c r="H80">
        <v>2.801997184753418</v>
      </c>
      <c r="I80">
        <v>3.1022622585296631</v>
      </c>
      <c r="J80">
        <v>6.0269403457641602</v>
      </c>
      <c r="K80">
        <v>5.3455982208251953</v>
      </c>
      <c r="L80">
        <v>5.4217872619628906</v>
      </c>
    </row>
    <row r="81" spans="1:12" x14ac:dyDescent="0.25">
      <c r="A81">
        <v>348</v>
      </c>
      <c r="B81">
        <v>2.9846141338348389</v>
      </c>
      <c r="C81">
        <v>3.5869557857513428</v>
      </c>
      <c r="D81">
        <v>4.2904825210571289</v>
      </c>
      <c r="E81">
        <v>5.1391773223876953</v>
      </c>
      <c r="F81">
        <v>14.453910827636719</v>
      </c>
      <c r="G81">
        <v>18.433456420898438</v>
      </c>
      <c r="H81">
        <v>2.7046365737915039</v>
      </c>
      <c r="I81">
        <v>3.1925649642944336</v>
      </c>
      <c r="J81">
        <v>6.1913957595825195</v>
      </c>
      <c r="K81">
        <v>4.7098159790039063</v>
      </c>
      <c r="L81">
        <v>5.4736461639404297</v>
      </c>
    </row>
    <row r="82" spans="1:12" x14ac:dyDescent="0.25">
      <c r="A82">
        <v>350</v>
      </c>
      <c r="B82">
        <v>2.9018874168395996</v>
      </c>
      <c r="C82">
        <v>3.5415866374969482</v>
      </c>
      <c r="D82">
        <v>4.2358288764953613</v>
      </c>
      <c r="E82">
        <v>5.0050907135009766</v>
      </c>
      <c r="F82">
        <v>14.406974792480469</v>
      </c>
      <c r="G82">
        <v>18.748159408569336</v>
      </c>
      <c r="H82">
        <v>2.6344239711761475</v>
      </c>
      <c r="I82">
        <v>3.1313824653625488</v>
      </c>
      <c r="J82">
        <v>6.4119553565979004</v>
      </c>
      <c r="K82">
        <v>4.1604208946228027</v>
      </c>
      <c r="L82">
        <v>5.3672890663146973</v>
      </c>
    </row>
    <row r="83" spans="1:12" x14ac:dyDescent="0.25">
      <c r="A83">
        <v>352</v>
      </c>
      <c r="B83">
        <v>2.7234950065612793</v>
      </c>
      <c r="C83">
        <v>3.6071293354034424</v>
      </c>
      <c r="D83">
        <v>4.1454963684082031</v>
      </c>
      <c r="E83">
        <v>5.0687441825866699</v>
      </c>
      <c r="F83">
        <v>14.459219932556152</v>
      </c>
      <c r="G83">
        <v>18.827632904052734</v>
      </c>
      <c r="H83">
        <v>2.4824588298797607</v>
      </c>
      <c r="I83">
        <v>3.0543935298919678</v>
      </c>
      <c r="J83">
        <v>6.6151213645935059</v>
      </c>
      <c r="K83">
        <v>3.7272591590881348</v>
      </c>
      <c r="L83">
        <v>5.4249973297119141</v>
      </c>
    </row>
    <row r="84" spans="1:12" x14ac:dyDescent="0.25">
      <c r="A84">
        <v>354</v>
      </c>
      <c r="B84">
        <v>2.7233650684356689</v>
      </c>
      <c r="C84">
        <v>3.7598657608032227</v>
      </c>
      <c r="D84">
        <v>4.1721086502075195</v>
      </c>
      <c r="E84">
        <v>4.9536647796630859</v>
      </c>
      <c r="F84">
        <v>14.747831344604492</v>
      </c>
      <c r="G84">
        <v>18.983543395996094</v>
      </c>
      <c r="H84">
        <v>2.3365640640258789</v>
      </c>
      <c r="I84">
        <v>3.0932536125183105</v>
      </c>
      <c r="J84">
        <v>6.7646846771240234</v>
      </c>
      <c r="K84">
        <v>3.4291036128997803</v>
      </c>
      <c r="L84">
        <v>5.3216123580932617</v>
      </c>
    </row>
    <row r="85" spans="1:12" x14ac:dyDescent="0.25">
      <c r="A85">
        <v>356</v>
      </c>
      <c r="B85">
        <v>2.8590691089630127</v>
      </c>
      <c r="C85">
        <v>3.4517762660980225</v>
      </c>
      <c r="D85">
        <v>4.2089633941650391</v>
      </c>
      <c r="E85">
        <v>5.0028109550476074</v>
      </c>
      <c r="F85">
        <v>15.084041595458984</v>
      </c>
      <c r="G85">
        <v>19.536293029785156</v>
      </c>
      <c r="H85">
        <v>2.2741014957427979</v>
      </c>
      <c r="I85">
        <v>3.1715724468231201</v>
      </c>
      <c r="J85">
        <v>6.9569268226623535</v>
      </c>
      <c r="K85">
        <v>3.171097993850708</v>
      </c>
      <c r="L85">
        <v>5.162111759185791</v>
      </c>
    </row>
    <row r="86" spans="1:12" x14ac:dyDescent="0.25">
      <c r="A86">
        <v>358</v>
      </c>
      <c r="B86">
        <v>2.9360277652740479</v>
      </c>
      <c r="C86">
        <v>3.4386508464813232</v>
      </c>
      <c r="D86">
        <v>4.1168017387390137</v>
      </c>
      <c r="E86">
        <v>5.1124429702758789</v>
      </c>
      <c r="F86">
        <v>15.548269271850586</v>
      </c>
      <c r="G86">
        <v>20.092706680297852</v>
      </c>
      <c r="H86">
        <v>2.1991896629333496</v>
      </c>
      <c r="I86">
        <v>3.1248171329498291</v>
      </c>
      <c r="J86">
        <v>7.2143373489379883</v>
      </c>
      <c r="K86">
        <v>3.0106799602508545</v>
      </c>
      <c r="L86">
        <v>5.1238775253295898</v>
      </c>
    </row>
    <row r="87" spans="1:12" x14ac:dyDescent="0.25">
      <c r="A87">
        <v>360</v>
      </c>
      <c r="B87">
        <v>2.7358624935150146</v>
      </c>
      <c r="C87">
        <v>3.3728549480438232</v>
      </c>
      <c r="D87">
        <v>4.0539388656616211</v>
      </c>
      <c r="E87">
        <v>5.0756125450134277</v>
      </c>
      <c r="F87">
        <v>16.177616119384766</v>
      </c>
      <c r="G87">
        <v>20.149438858032227</v>
      </c>
      <c r="H87">
        <v>2.1211347579956055</v>
      </c>
      <c r="I87">
        <v>3.0416617393493652</v>
      </c>
      <c r="J87">
        <v>7.4479408264160156</v>
      </c>
      <c r="K87">
        <v>2.8443026542663574</v>
      </c>
      <c r="L87">
        <v>5.0360908508300781</v>
      </c>
    </row>
    <row r="88" spans="1:12" x14ac:dyDescent="0.25">
      <c r="A88">
        <v>362</v>
      </c>
      <c r="B88">
        <v>2.4550747871398926</v>
      </c>
      <c r="C88">
        <v>3.1960620880126953</v>
      </c>
      <c r="D88">
        <v>4.1832828521728516</v>
      </c>
      <c r="E88">
        <v>5.2054061889648438</v>
      </c>
      <c r="F88">
        <v>15.661144256591797</v>
      </c>
      <c r="G88">
        <v>20.166887283325195</v>
      </c>
      <c r="H88">
        <v>2</v>
      </c>
      <c r="I88">
        <v>3.1598711013793945</v>
      </c>
      <c r="J88">
        <v>7.6761541366577148</v>
      </c>
      <c r="K88">
        <v>2.707155704498291</v>
      </c>
      <c r="L88">
        <v>4.9741973876953125</v>
      </c>
    </row>
    <row r="89" spans="1:12" x14ac:dyDescent="0.25">
      <c r="A89">
        <v>364</v>
      </c>
      <c r="B89">
        <v>2.5936369895935059</v>
      </c>
      <c r="C89">
        <v>3.0923247337341309</v>
      </c>
      <c r="D89">
        <v>4.1614079475402832</v>
      </c>
      <c r="E89">
        <v>5.284632682800293</v>
      </c>
      <c r="F89">
        <v>15.137250900268555</v>
      </c>
      <c r="G89">
        <v>20.31048583984375</v>
      </c>
      <c r="H89">
        <v>2.1436142921447754</v>
      </c>
      <c r="I89">
        <v>3.1324131488800049</v>
      </c>
      <c r="J89">
        <v>7.8250808715820313</v>
      </c>
      <c r="K89">
        <v>2.5963456630706787</v>
      </c>
      <c r="L89">
        <v>4.7312378883361816</v>
      </c>
    </row>
    <row r="90" spans="1:12" x14ac:dyDescent="0.25">
      <c r="A90">
        <v>366</v>
      </c>
      <c r="B90">
        <v>2.6781563758850098</v>
      </c>
      <c r="C90">
        <v>2.7949972152709961</v>
      </c>
      <c r="D90">
        <v>4.0306596755981445</v>
      </c>
      <c r="E90">
        <v>5.3406476974487305</v>
      </c>
      <c r="F90">
        <v>15.680207252502441</v>
      </c>
      <c r="G90">
        <v>19.960323333740234</v>
      </c>
      <c r="H90">
        <v>2.2144894599914551</v>
      </c>
      <c r="I90">
        <v>3.068105936050415</v>
      </c>
      <c r="J90">
        <v>7.8790931701660156</v>
      </c>
      <c r="K90">
        <v>2.4966225624084473</v>
      </c>
      <c r="L90">
        <v>4.3611159324645996</v>
      </c>
    </row>
    <row r="91" spans="1:12" x14ac:dyDescent="0.25">
      <c r="A91">
        <v>368</v>
      </c>
      <c r="B91">
        <v>2.5456480979919434</v>
      </c>
      <c r="C91">
        <v>2.8658578395843506</v>
      </c>
      <c r="D91">
        <v>3.9790201187133789</v>
      </c>
      <c r="E91">
        <v>5.2949948310852051</v>
      </c>
      <c r="F91">
        <v>15.453855514526367</v>
      </c>
      <c r="G91">
        <v>19.602422714233398</v>
      </c>
      <c r="H91">
        <v>2.1286690235137939</v>
      </c>
      <c r="I91">
        <v>2.9708724021911621</v>
      </c>
      <c r="J91">
        <v>7.8525075912475586</v>
      </c>
      <c r="K91">
        <v>2.3737266063690186</v>
      </c>
      <c r="L91">
        <v>4.2749695777893066</v>
      </c>
    </row>
    <row r="92" spans="1:12" x14ac:dyDescent="0.25">
      <c r="A92">
        <v>370</v>
      </c>
      <c r="B92">
        <v>2.4367575645446777</v>
      </c>
      <c r="C92">
        <v>2.9420783519744873</v>
      </c>
      <c r="D92">
        <v>4.0520358085632324</v>
      </c>
      <c r="E92">
        <v>5.0484046936035156</v>
      </c>
      <c r="F92">
        <v>15.111973762512207</v>
      </c>
      <c r="G92">
        <v>19.279512405395508</v>
      </c>
      <c r="H92">
        <v>2.1894981861114502</v>
      </c>
      <c r="I92">
        <v>2.8517656326293945</v>
      </c>
      <c r="J92">
        <v>7.8075156211853027</v>
      </c>
      <c r="K92">
        <v>2.2217872142791748</v>
      </c>
      <c r="L92">
        <v>4.5458917617797852</v>
      </c>
    </row>
    <row r="93" spans="1:12" x14ac:dyDescent="0.25">
      <c r="A93">
        <v>372</v>
      </c>
      <c r="B93">
        <v>2.6761558055877686</v>
      </c>
      <c r="C93">
        <v>2.9757571220397949</v>
      </c>
      <c r="D93">
        <v>4.0764017105102539</v>
      </c>
      <c r="E93">
        <v>4.7568130493164063</v>
      </c>
      <c r="F93">
        <v>14.602258682250977</v>
      </c>
      <c r="G93">
        <v>18.797685623168945</v>
      </c>
      <c r="H93">
        <v>2.1661403179168701</v>
      </c>
      <c r="I93">
        <v>2.8307232856750488</v>
      </c>
      <c r="J93">
        <v>7.7773442268371582</v>
      </c>
      <c r="K93">
        <v>2.1597094535827637</v>
      </c>
      <c r="L93">
        <v>4.6371736526489258</v>
      </c>
    </row>
    <row r="94" spans="1:12" x14ac:dyDescent="0.25">
      <c r="A94">
        <v>374</v>
      </c>
      <c r="B94">
        <v>2.6826512813568115</v>
      </c>
      <c r="C94">
        <v>2.9148988723754883</v>
      </c>
      <c r="D94">
        <v>3.9636147022247314</v>
      </c>
      <c r="E94">
        <v>4.907597541809082</v>
      </c>
      <c r="F94">
        <v>14.447093963623047</v>
      </c>
      <c r="G94">
        <v>18.434490203857422</v>
      </c>
      <c r="H94">
        <v>2.3183829784393311</v>
      </c>
      <c r="I94">
        <v>2.9781193733215332</v>
      </c>
      <c r="J94">
        <v>7.6723465919494629</v>
      </c>
      <c r="K94">
        <v>2.1493213176727295</v>
      </c>
      <c r="L94">
        <v>4.2899494171142578</v>
      </c>
    </row>
    <row r="95" spans="1:12" x14ac:dyDescent="0.25">
      <c r="A95">
        <v>376</v>
      </c>
      <c r="B95">
        <v>2.4619600772857666</v>
      </c>
      <c r="C95">
        <v>3.4427447319030762</v>
      </c>
      <c r="D95">
        <v>4.0162672996520996</v>
      </c>
      <c r="E95">
        <v>5.1000971794128418</v>
      </c>
      <c r="F95">
        <v>14.130066871643066</v>
      </c>
      <c r="G95">
        <v>17.860752105712891</v>
      </c>
      <c r="H95">
        <v>2.3614473342895508</v>
      </c>
      <c r="I95">
        <v>3.0254561901092529</v>
      </c>
      <c r="J95">
        <v>7.6565580368041992</v>
      </c>
      <c r="K95">
        <v>2.1357049942016602</v>
      </c>
      <c r="L95">
        <v>3.695152759552002</v>
      </c>
    </row>
    <row r="96" spans="1:12" x14ac:dyDescent="0.25">
      <c r="A96">
        <v>378</v>
      </c>
      <c r="B96">
        <v>2.5357229709625244</v>
      </c>
      <c r="C96">
        <v>3.5950169563293457</v>
      </c>
      <c r="D96">
        <v>4.1034708023071289</v>
      </c>
      <c r="E96">
        <v>5.2742705345153809</v>
      </c>
      <c r="F96">
        <v>13.873912811279297</v>
      </c>
      <c r="G96">
        <v>17.795845031738281</v>
      </c>
      <c r="H96">
        <v>2.4353113174438477</v>
      </c>
      <c r="I96">
        <v>2.8929028511047363</v>
      </c>
      <c r="J96">
        <v>7.6911349296569824</v>
      </c>
      <c r="K96">
        <v>2.0634605884552002</v>
      </c>
      <c r="L96">
        <v>3.5213861465454102</v>
      </c>
    </row>
    <row r="97" spans="1:12" x14ac:dyDescent="0.25">
      <c r="A97">
        <v>380</v>
      </c>
      <c r="B97">
        <v>2.474327564239502</v>
      </c>
      <c r="C97">
        <v>3.1746225357055664</v>
      </c>
      <c r="D97">
        <v>4.0480904579162598</v>
      </c>
      <c r="E97">
        <v>5.2287955284118652</v>
      </c>
      <c r="F97">
        <v>14.013875007629395</v>
      </c>
      <c r="G97">
        <v>17.843805313110352</v>
      </c>
      <c r="H97">
        <v>2.6558868885040283</v>
      </c>
      <c r="I97">
        <v>2.9587059020996094</v>
      </c>
      <c r="J97">
        <v>7.6210074424743652</v>
      </c>
      <c r="K97">
        <v>2.0133652687072754</v>
      </c>
      <c r="L97">
        <v>3.8062894344329834</v>
      </c>
    </row>
    <row r="98" spans="1:12" x14ac:dyDescent="0.25">
      <c r="A98">
        <v>382</v>
      </c>
      <c r="B98">
        <v>2.5785932540893555</v>
      </c>
      <c r="C98">
        <v>2.9278132915496826</v>
      </c>
      <c r="D98">
        <v>3.9783258438110352</v>
      </c>
      <c r="E98">
        <v>5.0335421562194824</v>
      </c>
      <c r="F98">
        <v>12.931280136108398</v>
      </c>
      <c r="G98">
        <v>17.412288665771484</v>
      </c>
      <c r="H98">
        <v>2.7328941822052002</v>
      </c>
      <c r="I98">
        <v>2.9572930335998535</v>
      </c>
      <c r="J98">
        <v>7.4927334785461426</v>
      </c>
      <c r="K98">
        <v>2</v>
      </c>
      <c r="L98">
        <v>3.6008508205413818</v>
      </c>
    </row>
    <row r="99" spans="1:12" x14ac:dyDescent="0.25">
      <c r="A99">
        <v>384</v>
      </c>
      <c r="B99">
        <v>2.5500130653381348</v>
      </c>
      <c r="C99">
        <v>3.1078135967254639</v>
      </c>
      <c r="D99">
        <v>3.9994895458221436</v>
      </c>
      <c r="E99">
        <v>5.1409239768981934</v>
      </c>
      <c r="F99">
        <v>11.88126277923584</v>
      </c>
      <c r="G99">
        <v>16.475481033325195</v>
      </c>
      <c r="H99">
        <v>2.917431116104126</v>
      </c>
      <c r="I99">
        <v>2.8310723304748535</v>
      </c>
      <c r="J99">
        <v>7.2939615249633789</v>
      </c>
      <c r="K99">
        <v>2.0183255672454834</v>
      </c>
      <c r="L99">
        <v>3.2877712249755859</v>
      </c>
    </row>
    <row r="100" spans="1:12" x14ac:dyDescent="0.25">
      <c r="A100">
        <v>386</v>
      </c>
      <c r="B100">
        <v>2.4619340896606445</v>
      </c>
      <c r="C100">
        <v>3.3242781162261963</v>
      </c>
      <c r="D100">
        <v>4.0830097198486328</v>
      </c>
      <c r="E100">
        <v>5.216982364654541</v>
      </c>
      <c r="F100">
        <v>11.000467300415039</v>
      </c>
      <c r="G100">
        <v>15.052962303161621</v>
      </c>
      <c r="H100">
        <v>3.1608560085296631</v>
      </c>
      <c r="I100">
        <v>2.7605156898498535</v>
      </c>
      <c r="J100">
        <v>6.9788470268249512</v>
      </c>
      <c r="K100">
        <v>2.0260071754455566</v>
      </c>
      <c r="L100">
        <v>3.4095125198364258</v>
      </c>
    </row>
    <row r="101" spans="1:12" x14ac:dyDescent="0.25">
      <c r="A101">
        <v>388</v>
      </c>
      <c r="B101">
        <v>2.5108063220977783</v>
      </c>
      <c r="C101">
        <v>3.3133471012115479</v>
      </c>
      <c r="D101">
        <v>4.193476676940918</v>
      </c>
      <c r="E101">
        <v>5.4901885986328125</v>
      </c>
      <c r="F101">
        <v>10.677468299865723</v>
      </c>
      <c r="G101">
        <v>13.941136360168457</v>
      </c>
      <c r="H101">
        <v>3.4676218032836914</v>
      </c>
      <c r="I101">
        <v>2.8261857032775879</v>
      </c>
      <c r="J101">
        <v>6.5980215072631836</v>
      </c>
      <c r="K101">
        <v>2.071890115737915</v>
      </c>
      <c r="L101">
        <v>3.474686861038208</v>
      </c>
    </row>
    <row r="102" spans="1:12" x14ac:dyDescent="0.25">
      <c r="A102">
        <v>390</v>
      </c>
      <c r="B102">
        <v>2.5614972114562988</v>
      </c>
      <c r="C102">
        <v>3.1960620880126953</v>
      </c>
      <c r="D102">
        <v>4.1036672592163086</v>
      </c>
      <c r="E102">
        <v>5.2560625076293945</v>
      </c>
      <c r="F102">
        <v>10.439834594726563</v>
      </c>
      <c r="G102">
        <v>12.884788513183594</v>
      </c>
      <c r="H102">
        <v>3.565105676651001</v>
      </c>
      <c r="I102">
        <v>2.8799881935119629</v>
      </c>
      <c r="J102">
        <v>6.1941351890563965</v>
      </c>
      <c r="K102">
        <v>2.1301395893096924</v>
      </c>
      <c r="L102">
        <v>3.4326956272125244</v>
      </c>
    </row>
    <row r="103" spans="1:12" x14ac:dyDescent="0.25">
      <c r="A103">
        <v>392</v>
      </c>
      <c r="B103">
        <v>2.628530740737915</v>
      </c>
      <c r="C103">
        <v>2.8687698841094971</v>
      </c>
      <c r="D103">
        <v>3.9834227561950684</v>
      </c>
      <c r="E103">
        <v>4.7519574165344238</v>
      </c>
      <c r="F103">
        <v>10.095479011535645</v>
      </c>
      <c r="G103">
        <v>12.130894660949707</v>
      </c>
      <c r="H103">
        <v>3.7837398052215576</v>
      </c>
      <c r="I103">
        <v>2.8163626194000244</v>
      </c>
      <c r="J103">
        <v>5.8608913421630859</v>
      </c>
      <c r="K103">
        <v>2.0879178047180176</v>
      </c>
      <c r="L103">
        <v>3.3464305400848389</v>
      </c>
    </row>
    <row r="104" spans="1:12" x14ac:dyDescent="0.25">
      <c r="A104">
        <v>394</v>
      </c>
      <c r="B104">
        <v>2.696603536605835</v>
      </c>
      <c r="C104">
        <v>3.090045690536499</v>
      </c>
      <c r="D104">
        <v>4.0481066703796387</v>
      </c>
      <c r="E104">
        <v>4.934598445892334</v>
      </c>
      <c r="F104">
        <v>10.625465393066406</v>
      </c>
      <c r="G104">
        <v>11.733115196228027</v>
      </c>
      <c r="H104">
        <v>4.0454535484313965</v>
      </c>
      <c r="I104">
        <v>2.6947958469390869</v>
      </c>
      <c r="J104">
        <v>5.6010456085205078</v>
      </c>
      <c r="K104">
        <v>2.0548045635223389</v>
      </c>
      <c r="L104">
        <v>3.1842195987701416</v>
      </c>
    </row>
    <row r="105" spans="1:12" x14ac:dyDescent="0.25">
      <c r="A105">
        <v>396</v>
      </c>
      <c r="B105">
        <v>2.6261403560638428</v>
      </c>
      <c r="C105">
        <v>3.5796968936920166</v>
      </c>
      <c r="D105">
        <v>4.1548409461975098</v>
      </c>
      <c r="E105">
        <v>5.0756125450134277</v>
      </c>
      <c r="F105">
        <v>10.633428573608398</v>
      </c>
      <c r="G105">
        <v>11.193554878234863</v>
      </c>
      <c r="H105">
        <v>4.0548830032348633</v>
      </c>
      <c r="I105">
        <v>2.6978042125701904</v>
      </c>
      <c r="J105">
        <v>5.3588089942932129</v>
      </c>
      <c r="K105">
        <v>2.0426106452941895</v>
      </c>
      <c r="L105">
        <v>3.0712523460388184</v>
      </c>
    </row>
    <row r="106" spans="1:12" x14ac:dyDescent="0.25">
      <c r="A106">
        <v>398</v>
      </c>
      <c r="B106">
        <v>2.5609254837036133</v>
      </c>
      <c r="C106">
        <v>3.7987356185913086</v>
      </c>
      <c r="D106">
        <v>4.1638259887695313</v>
      </c>
      <c r="E106">
        <v>4.790534496307373</v>
      </c>
      <c r="F106">
        <v>10.170648574829102</v>
      </c>
      <c r="G106">
        <v>10.381989479064941</v>
      </c>
      <c r="H106">
        <v>4.1624126434326172</v>
      </c>
      <c r="I106">
        <v>2.8190884590148926</v>
      </c>
      <c r="J106">
        <v>5.2061800956726074</v>
      </c>
      <c r="K106">
        <v>2.0703055858612061</v>
      </c>
      <c r="L106">
        <v>2.9399523735046387</v>
      </c>
    </row>
    <row r="107" spans="1:12" x14ac:dyDescent="0.25">
      <c r="A107">
        <v>400</v>
      </c>
      <c r="B107">
        <v>2.8398942947387695</v>
      </c>
      <c r="C107">
        <v>3.62152099609375</v>
      </c>
      <c r="D107">
        <v>4.1526598930358887</v>
      </c>
      <c r="E107">
        <v>4.9611549377441406</v>
      </c>
      <c r="F107">
        <v>9.9604644775390625</v>
      </c>
      <c r="G107">
        <v>9.7754840850830078</v>
      </c>
      <c r="H107">
        <v>4.3284144401550293</v>
      </c>
      <c r="I107">
        <v>2.7437949180603027</v>
      </c>
      <c r="J107">
        <v>5.0500369071960449</v>
      </c>
      <c r="K107">
        <v>2.0899500846862793</v>
      </c>
      <c r="L107">
        <v>2.9379787445068359</v>
      </c>
    </row>
    <row r="108" spans="1:12" x14ac:dyDescent="0.25">
      <c r="A108">
        <v>402</v>
      </c>
      <c r="B108">
        <v>2.9329099655151367</v>
      </c>
      <c r="C108">
        <v>3.1205170154571533</v>
      </c>
      <c r="D108">
        <v>4.1973648071289063</v>
      </c>
      <c r="E108">
        <v>5.2028012275695801</v>
      </c>
      <c r="F108">
        <v>9.1024723052978516</v>
      </c>
      <c r="G108">
        <v>9.2819728851318359</v>
      </c>
      <c r="H108">
        <v>4.44378662109375</v>
      </c>
      <c r="I108">
        <v>2.7545320987701416</v>
      </c>
      <c r="J108">
        <v>4.7740426063537598</v>
      </c>
      <c r="K108">
        <v>2.0667035579681396</v>
      </c>
      <c r="L108">
        <v>2.8257961273193359</v>
      </c>
    </row>
    <row r="109" spans="1:12" x14ac:dyDescent="0.25">
      <c r="A109">
        <v>404</v>
      </c>
      <c r="B109">
        <v>2.7783169746398926</v>
      </c>
      <c r="C109">
        <v>3.0832085609436035</v>
      </c>
      <c r="D109">
        <v>4.214942455291748</v>
      </c>
      <c r="E109">
        <v>5.0686550140380859</v>
      </c>
      <c r="F109">
        <v>8.6247310638427734</v>
      </c>
      <c r="G109">
        <v>8.5949916839599609</v>
      </c>
      <c r="H109">
        <v>4.6733293533325195</v>
      </c>
      <c r="I109">
        <v>2.7360160350799561</v>
      </c>
      <c r="J109">
        <v>4.4299464225769043</v>
      </c>
      <c r="K109">
        <v>2.0980155467987061</v>
      </c>
      <c r="L109">
        <v>2.8653621673583984</v>
      </c>
    </row>
    <row r="110" spans="1:12" x14ac:dyDescent="0.25">
      <c r="A110">
        <v>406</v>
      </c>
      <c r="B110">
        <v>2.6324799060821533</v>
      </c>
      <c r="C110">
        <v>3.1844139099121094</v>
      </c>
      <c r="D110">
        <v>4.2889466285705566</v>
      </c>
      <c r="E110">
        <v>5.1116433143615723</v>
      </c>
      <c r="F110">
        <v>8.5497426986694336</v>
      </c>
      <c r="G110">
        <v>7.4842929840087891</v>
      </c>
      <c r="H110">
        <v>4.9018397331237793</v>
      </c>
      <c r="I110">
        <v>2.6407439708709717</v>
      </c>
      <c r="J110">
        <v>4.0630111694335938</v>
      </c>
      <c r="K110">
        <v>2.1340024471282959</v>
      </c>
      <c r="L110">
        <v>3.0119271278381348</v>
      </c>
    </row>
    <row r="111" spans="1:12" x14ac:dyDescent="0.25">
      <c r="A111">
        <v>408</v>
      </c>
      <c r="B111">
        <v>2.5045444965362549</v>
      </c>
      <c r="C111">
        <v>3.055185079574585</v>
      </c>
      <c r="D111">
        <v>4.3940224647521973</v>
      </c>
      <c r="E111">
        <v>5.066286563873291</v>
      </c>
      <c r="F111">
        <v>8.6166467666625977</v>
      </c>
      <c r="G111">
        <v>6.4829540252685547</v>
      </c>
      <c r="H111">
        <v>5.0535125732421875</v>
      </c>
      <c r="I111">
        <v>2.6973886489868164</v>
      </c>
      <c r="J111">
        <v>3.6569721698760986</v>
      </c>
      <c r="K111">
        <v>2.1365368366241455</v>
      </c>
      <c r="L111">
        <v>2.9317252635955811</v>
      </c>
    </row>
    <row r="112" spans="1:12" x14ac:dyDescent="0.25">
      <c r="A112">
        <v>410</v>
      </c>
      <c r="B112">
        <v>2.6938495635986328</v>
      </c>
      <c r="C112">
        <v>3.0297360420227051</v>
      </c>
      <c r="D112">
        <v>4.3727688789367676</v>
      </c>
      <c r="E112">
        <v>5.0242457389831543</v>
      </c>
      <c r="F112">
        <v>8.6913938522338867</v>
      </c>
      <c r="G112">
        <v>5.8592510223388672</v>
      </c>
      <c r="H112">
        <v>5.2424407005310059</v>
      </c>
      <c r="I112">
        <v>2.5719823837280273</v>
      </c>
      <c r="J112">
        <v>3.2732744216918945</v>
      </c>
      <c r="K112">
        <v>2.1352276802062988</v>
      </c>
      <c r="L112">
        <v>2.9123227596282959</v>
      </c>
    </row>
    <row r="113" spans="1:12" x14ac:dyDescent="0.25">
      <c r="A113">
        <v>412</v>
      </c>
      <c r="B113">
        <v>2.9277656078338623</v>
      </c>
      <c r="C113">
        <v>3.1180269718170166</v>
      </c>
      <c r="D113">
        <v>4.3373680114746094</v>
      </c>
      <c r="E113">
        <v>5.1655268669128418</v>
      </c>
      <c r="F113">
        <v>8.5676603317260742</v>
      </c>
      <c r="G113">
        <v>5.271573543548584</v>
      </c>
      <c r="H113">
        <v>5.3297557830810547</v>
      </c>
      <c r="I113">
        <v>2.4594242572784424</v>
      </c>
      <c r="J113">
        <v>2.9455256462097168</v>
      </c>
      <c r="K113">
        <v>2.1592075824737549</v>
      </c>
      <c r="L113">
        <v>3.1657919883728027</v>
      </c>
    </row>
    <row r="114" spans="1:12" x14ac:dyDescent="0.25">
      <c r="A114">
        <v>414</v>
      </c>
      <c r="B114">
        <v>2.9780147075653076</v>
      </c>
      <c r="C114">
        <v>3.3240246772766113</v>
      </c>
      <c r="D114">
        <v>4.3615703582763672</v>
      </c>
      <c r="E114">
        <v>5.2130742073059082</v>
      </c>
      <c r="F114">
        <v>8.7692174911499023</v>
      </c>
      <c r="G114">
        <v>4.8528060913085938</v>
      </c>
      <c r="H114">
        <v>5.3971023559570313</v>
      </c>
      <c r="I114">
        <v>2.6284110546112061</v>
      </c>
      <c r="J114">
        <v>2.7188234329223633</v>
      </c>
      <c r="K114">
        <v>2.1957013607025146</v>
      </c>
      <c r="L114">
        <v>3.1255366802215576</v>
      </c>
    </row>
    <row r="115" spans="1:12" x14ac:dyDescent="0.25">
      <c r="A115">
        <v>416</v>
      </c>
      <c r="B115">
        <v>3.0381889343261719</v>
      </c>
      <c r="C115">
        <v>3.1633541584014893</v>
      </c>
      <c r="D115">
        <v>4.3645191192626953</v>
      </c>
      <c r="E115">
        <v>5.3592104911804199</v>
      </c>
      <c r="F115">
        <v>9.0490217208862305</v>
      </c>
      <c r="G115">
        <v>4.7634954452514648</v>
      </c>
      <c r="H115">
        <v>5.3561487197875977</v>
      </c>
      <c r="I115">
        <v>2.6145656108856201</v>
      </c>
      <c r="J115">
        <v>2.5437757968902588</v>
      </c>
      <c r="K115">
        <v>2.2099230289459229</v>
      </c>
      <c r="L115">
        <v>2.9681763648986816</v>
      </c>
    </row>
    <row r="116" spans="1:12" x14ac:dyDescent="0.25">
      <c r="A116">
        <v>418</v>
      </c>
      <c r="B116">
        <v>2.783461332321167</v>
      </c>
      <c r="C116">
        <v>3.1941630840301514</v>
      </c>
      <c r="D116">
        <v>4.400336742401123</v>
      </c>
      <c r="E116">
        <v>5.3356442451477051</v>
      </c>
      <c r="F116">
        <v>8.5768909454345703</v>
      </c>
      <c r="G116">
        <v>4.3578534126281738</v>
      </c>
      <c r="H116">
        <v>5.1544475555419922</v>
      </c>
      <c r="I116">
        <v>2.3997211456298828</v>
      </c>
      <c r="J116">
        <v>2.4142735004425049</v>
      </c>
      <c r="K116">
        <v>2.1994659900665283</v>
      </c>
      <c r="L116">
        <v>3.0413639545440674</v>
      </c>
    </row>
    <row r="117" spans="1:12" x14ac:dyDescent="0.25">
      <c r="A117">
        <v>420</v>
      </c>
      <c r="B117">
        <v>2.9159955978393555</v>
      </c>
      <c r="C117">
        <v>3.3219568729400635</v>
      </c>
      <c r="D117">
        <v>4.5136218070983887</v>
      </c>
      <c r="E117">
        <v>5.129969596862793</v>
      </c>
      <c r="F117">
        <v>8.6500091552734375</v>
      </c>
      <c r="G117">
        <v>3.8692915439605713</v>
      </c>
      <c r="H117">
        <v>5.2055392265319824</v>
      </c>
      <c r="I117">
        <v>2.4828100204467773</v>
      </c>
      <c r="J117">
        <v>2.3433711528778076</v>
      </c>
      <c r="K117">
        <v>2.1853525638580322</v>
      </c>
      <c r="L117">
        <v>3.0345158576965332</v>
      </c>
    </row>
    <row r="118" spans="1:12" x14ac:dyDescent="0.25">
      <c r="A118">
        <v>422</v>
      </c>
      <c r="B118">
        <v>3.0234313011169434</v>
      </c>
      <c r="C118">
        <v>3.0347161293029785</v>
      </c>
      <c r="D118">
        <v>4.5267643928527832</v>
      </c>
      <c r="E118">
        <v>5.1402430534362793</v>
      </c>
      <c r="F118">
        <v>10.087395668029785</v>
      </c>
      <c r="G118">
        <v>3.9552817344665527</v>
      </c>
      <c r="H118">
        <v>5.3763017654418945</v>
      </c>
      <c r="I118">
        <v>2.4986660480499268</v>
      </c>
      <c r="J118">
        <v>2.2856788635253906</v>
      </c>
      <c r="K118">
        <v>2.2033238410949707</v>
      </c>
      <c r="L118">
        <v>2.9779965877532959</v>
      </c>
    </row>
    <row r="119" spans="1:12" x14ac:dyDescent="0.25">
      <c r="A119">
        <v>424</v>
      </c>
      <c r="B119">
        <v>2.7345113754272461</v>
      </c>
      <c r="C119">
        <v>3.0762870311737061</v>
      </c>
      <c r="D119">
        <v>4.4971871376037598</v>
      </c>
      <c r="E119">
        <v>5.1320719718933105</v>
      </c>
      <c r="F119">
        <v>10.781112670898438</v>
      </c>
      <c r="G119">
        <v>3.6717178821563721</v>
      </c>
      <c r="H119">
        <v>5.3865017890930176</v>
      </c>
      <c r="I119">
        <v>2.3448050022125244</v>
      </c>
      <c r="J119">
        <v>2.2450809478759766</v>
      </c>
      <c r="K119">
        <v>2.2192776203155518</v>
      </c>
      <c r="L119">
        <v>2.9970898628234863</v>
      </c>
    </row>
    <row r="120" spans="1:12" x14ac:dyDescent="0.25">
      <c r="A120">
        <v>426</v>
      </c>
      <c r="B120">
        <v>2.670231819152832</v>
      </c>
      <c r="C120">
        <v>3.1410703659057617</v>
      </c>
      <c r="D120">
        <v>4.4777140617370605</v>
      </c>
      <c r="E120">
        <v>5.0784845352172852</v>
      </c>
      <c r="F120">
        <v>10.915644645690918</v>
      </c>
      <c r="G120">
        <v>3.4120242595672607</v>
      </c>
      <c r="H120">
        <v>5.283902645111084</v>
      </c>
      <c r="I120">
        <v>2.3932554721832275</v>
      </c>
      <c r="J120">
        <v>2.2189271450042725</v>
      </c>
      <c r="K120">
        <v>2.2371456623077393</v>
      </c>
      <c r="L120">
        <v>3.041672945022583</v>
      </c>
    </row>
    <row r="121" spans="1:12" x14ac:dyDescent="0.25">
      <c r="A121">
        <v>428</v>
      </c>
      <c r="B121">
        <v>2.4913196563720703</v>
      </c>
      <c r="C121">
        <v>3.4770987033843994</v>
      </c>
      <c r="D121">
        <v>4.5106401443481445</v>
      </c>
      <c r="E121">
        <v>5.5273442268371582</v>
      </c>
      <c r="F121">
        <v>11.684531211853027</v>
      </c>
      <c r="G121">
        <v>3.7054247856140137</v>
      </c>
      <c r="H121">
        <v>5.2505450248718262</v>
      </c>
      <c r="I121">
        <v>2.4605710506439209</v>
      </c>
      <c r="J121">
        <v>2.1605095863342285</v>
      </c>
      <c r="K121">
        <v>2.2574741840362549</v>
      </c>
      <c r="L121">
        <v>3.0798361301422119</v>
      </c>
    </row>
    <row r="122" spans="1:12" x14ac:dyDescent="0.25">
      <c r="A122">
        <v>430</v>
      </c>
      <c r="B122">
        <v>2.4497745037078857</v>
      </c>
      <c r="C122">
        <v>3.6435093879699707</v>
      </c>
      <c r="D122">
        <v>4.522639274597168</v>
      </c>
      <c r="E122">
        <v>5.6499438285827637</v>
      </c>
      <c r="F122">
        <v>12.788723945617676</v>
      </c>
      <c r="G122">
        <v>3.8163189888000488</v>
      </c>
      <c r="H122">
        <v>5.2544431686401367</v>
      </c>
      <c r="I122">
        <v>2.4429359436035156</v>
      </c>
      <c r="J122">
        <v>2.1253905296325684</v>
      </c>
      <c r="K122">
        <v>2.2123539447784424</v>
      </c>
      <c r="L122">
        <v>2.8052761554718018</v>
      </c>
    </row>
    <row r="123" spans="1:12" x14ac:dyDescent="0.25">
      <c r="A123">
        <v>432</v>
      </c>
      <c r="B123">
        <v>3.0040485858917236</v>
      </c>
      <c r="C123">
        <v>3.6307637691497803</v>
      </c>
      <c r="D123">
        <v>4.4762439727783203</v>
      </c>
      <c r="E123">
        <v>4.9410524368286133</v>
      </c>
      <c r="F123">
        <v>13.760193824768066</v>
      </c>
      <c r="G123">
        <v>3.9032177925109863</v>
      </c>
      <c r="H123">
        <v>5.3198485374450684</v>
      </c>
      <c r="I123">
        <v>2.4549365043640137</v>
      </c>
      <c r="J123">
        <v>2.1842672824859619</v>
      </c>
      <c r="K123">
        <v>2.1816275119781494</v>
      </c>
      <c r="L123">
        <v>2.6150789260864258</v>
      </c>
    </row>
    <row r="124" spans="1:12" x14ac:dyDescent="0.25">
      <c r="A124">
        <v>434</v>
      </c>
      <c r="B124">
        <v>3.1524579524993896</v>
      </c>
      <c r="C124">
        <v>3.541966438293457</v>
      </c>
      <c r="D124">
        <v>4.4176616668701172</v>
      </c>
      <c r="E124">
        <v>4.7666125297546387</v>
      </c>
      <c r="F124">
        <v>14.039937019348145</v>
      </c>
      <c r="G124">
        <v>3.8502452373504639</v>
      </c>
      <c r="H124">
        <v>5.3438382148742676</v>
      </c>
      <c r="I124">
        <v>2.418386697769165</v>
      </c>
      <c r="J124">
        <v>2.17838454246521</v>
      </c>
      <c r="K124">
        <v>2.2120141983032227</v>
      </c>
      <c r="L124">
        <v>2.7369630336761475</v>
      </c>
    </row>
    <row r="125" spans="1:12" x14ac:dyDescent="0.25">
      <c r="A125">
        <v>436</v>
      </c>
      <c r="B125">
        <v>2.7146351337432861</v>
      </c>
      <c r="C125">
        <v>3.3369393348693848</v>
      </c>
      <c r="D125">
        <v>4.4440774917602539</v>
      </c>
      <c r="E125">
        <v>5.2280254364013672</v>
      </c>
      <c r="F125">
        <v>14.783123016357422</v>
      </c>
      <c r="G125">
        <v>3.8171336650848389</v>
      </c>
      <c r="H125">
        <v>5.2373561859130859</v>
      </c>
      <c r="I125">
        <v>2.4782891273498535</v>
      </c>
      <c r="J125">
        <v>2.1474161148071289</v>
      </c>
      <c r="K125">
        <v>2.2418844699859619</v>
      </c>
      <c r="L125">
        <v>2.9375033378601074</v>
      </c>
    </row>
    <row r="126" spans="1:12" x14ac:dyDescent="0.25">
      <c r="A126">
        <v>438</v>
      </c>
      <c r="B126">
        <v>2.6703357696533203</v>
      </c>
      <c r="C126">
        <v>3.4114294052124023</v>
      </c>
      <c r="D126">
        <v>4.5077404975891113</v>
      </c>
      <c r="E126">
        <v>5.0871295928955078</v>
      </c>
      <c r="F126">
        <v>15.704037666320801</v>
      </c>
      <c r="G126">
        <v>3.7979934215545654</v>
      </c>
      <c r="H126">
        <v>5.3460569381713867</v>
      </c>
      <c r="I126">
        <v>2.4759788513183594</v>
      </c>
      <c r="J126">
        <v>2.1813342571258545</v>
      </c>
      <c r="K126">
        <v>2.2683789730072021</v>
      </c>
      <c r="L126">
        <v>2.8084385395050049</v>
      </c>
    </row>
    <row r="127" spans="1:12" x14ac:dyDescent="0.25">
      <c r="A127">
        <v>440</v>
      </c>
      <c r="B127">
        <v>2.7655599117279053</v>
      </c>
      <c r="C127">
        <v>3.4964704513549805</v>
      </c>
      <c r="D127">
        <v>4.4756474494934082</v>
      </c>
      <c r="E127">
        <v>5.2585792541503906</v>
      </c>
      <c r="F127">
        <v>16.064741134643555</v>
      </c>
      <c r="G127">
        <v>3.7247216701507568</v>
      </c>
      <c r="H127">
        <v>5.4531087875366211</v>
      </c>
      <c r="I127">
        <v>2.4516122341156006</v>
      </c>
      <c r="J127">
        <v>2.2157449722290039</v>
      </c>
      <c r="K127">
        <v>2.260195255279541</v>
      </c>
      <c r="L127">
        <v>2.7600271701812744</v>
      </c>
    </row>
    <row r="128" spans="1:12" x14ac:dyDescent="0.25">
      <c r="A128">
        <v>442</v>
      </c>
      <c r="B128">
        <v>2.5877130031585693</v>
      </c>
      <c r="C128">
        <v>3.7083346843719482</v>
      </c>
      <c r="D128">
        <v>4.5050368309020996</v>
      </c>
      <c r="E128">
        <v>4.9279370307922363</v>
      </c>
      <c r="F128">
        <v>15.834406852722168</v>
      </c>
      <c r="G128">
        <v>3.7525079250335693</v>
      </c>
      <c r="H128">
        <v>5.3914475440979004</v>
      </c>
      <c r="I128">
        <v>2.5258088111877441</v>
      </c>
      <c r="J128">
        <v>2.1766691207885742</v>
      </c>
      <c r="K128">
        <v>2.2425241470336914</v>
      </c>
      <c r="L128">
        <v>3.0238161087036133</v>
      </c>
    </row>
    <row r="129" spans="1:12" x14ac:dyDescent="0.25">
      <c r="A129">
        <v>444</v>
      </c>
      <c r="B129">
        <v>2.437251091003418</v>
      </c>
      <c r="C129">
        <v>3.5688502788543701</v>
      </c>
      <c r="D129">
        <v>4.4787435531616211</v>
      </c>
      <c r="E129">
        <v>4.6582536697387695</v>
      </c>
      <c r="F129">
        <v>16.248924255371094</v>
      </c>
      <c r="G129">
        <v>3.9955670833587646</v>
      </c>
      <c r="H129">
        <v>5.3683209419250488</v>
      </c>
      <c r="I129">
        <v>2.5417318344116211</v>
      </c>
      <c r="J129">
        <v>2.1556839942932129</v>
      </c>
      <c r="K129">
        <v>2.2642207145690918</v>
      </c>
      <c r="L129">
        <v>2.970649242401123</v>
      </c>
    </row>
    <row r="130" spans="1:12" x14ac:dyDescent="0.25">
      <c r="A130">
        <v>446</v>
      </c>
      <c r="B130">
        <v>2.7895932197570801</v>
      </c>
      <c r="C130">
        <v>3.4494130611419678</v>
      </c>
      <c r="D130">
        <v>4.3405780792236328</v>
      </c>
      <c r="E130">
        <v>4.9596452713012695</v>
      </c>
      <c r="F130">
        <v>17.370792388916016</v>
      </c>
      <c r="G130">
        <v>3.9040007591247559</v>
      </c>
      <c r="H130">
        <v>5.2219948768615723</v>
      </c>
      <c r="I130">
        <v>2.5183959007263184</v>
      </c>
      <c r="J130">
        <v>2.1739683151245117</v>
      </c>
      <c r="K130">
        <v>2.2580695152282715</v>
      </c>
      <c r="L130">
        <v>3.0461430549621582</v>
      </c>
    </row>
    <row r="131" spans="1:12" x14ac:dyDescent="0.25">
      <c r="A131">
        <v>448</v>
      </c>
      <c r="B131">
        <v>2.7023715972900391</v>
      </c>
      <c r="C131">
        <v>3.2765874862670898</v>
      </c>
      <c r="D131">
        <v>4.3694038391113281</v>
      </c>
      <c r="E131">
        <v>5.0796389579772949</v>
      </c>
      <c r="F131">
        <v>17.44927978515625</v>
      </c>
      <c r="G131">
        <v>3.7584598064422607</v>
      </c>
      <c r="H131">
        <v>5.0933408737182617</v>
      </c>
      <c r="I131">
        <v>2.3563234806060791</v>
      </c>
      <c r="J131">
        <v>2.1618156433105469</v>
      </c>
      <c r="K131">
        <v>2.2248678207397461</v>
      </c>
      <c r="L131">
        <v>2.9574050903320313</v>
      </c>
    </row>
    <row r="132" spans="1:12" x14ac:dyDescent="0.25">
      <c r="A132">
        <v>450</v>
      </c>
      <c r="B132">
        <v>2.5952997207641602</v>
      </c>
      <c r="C132">
        <v>3.2224819660186768</v>
      </c>
      <c r="D132">
        <v>4.4980530738830566</v>
      </c>
      <c r="E132">
        <v>5.5435094833374023</v>
      </c>
      <c r="F132">
        <v>17.314687728881836</v>
      </c>
      <c r="G132">
        <v>3.8817594051361084</v>
      </c>
      <c r="H132">
        <v>5.1667890548706055</v>
      </c>
      <c r="I132">
        <v>2.2957394123077393</v>
      </c>
      <c r="J132">
        <v>2.1848483085632324</v>
      </c>
      <c r="K132">
        <v>2.2221612930297852</v>
      </c>
      <c r="L132">
        <v>2.7887506484985352</v>
      </c>
    </row>
    <row r="133" spans="1:12" x14ac:dyDescent="0.25">
      <c r="A133">
        <v>452</v>
      </c>
      <c r="B133">
        <v>3.0010087490081787</v>
      </c>
      <c r="C133">
        <v>3.3415393829345703</v>
      </c>
      <c r="D133">
        <v>4.5210628509521484</v>
      </c>
      <c r="E133">
        <v>5.7072615623474121</v>
      </c>
      <c r="F133">
        <v>18.549430847167969</v>
      </c>
      <c r="G133">
        <v>3.7714600563049316</v>
      </c>
      <c r="H133">
        <v>5.0801830291748047</v>
      </c>
      <c r="I133">
        <v>2.3348488807678223</v>
      </c>
      <c r="J133">
        <v>2.1946878433227539</v>
      </c>
      <c r="K133">
        <v>2.1968331336975098</v>
      </c>
      <c r="L133">
        <v>2.7861113548278809</v>
      </c>
    </row>
    <row r="134" spans="1:12" x14ac:dyDescent="0.25">
      <c r="A134">
        <v>454</v>
      </c>
      <c r="B134">
        <v>3.0009567737579346</v>
      </c>
      <c r="C134">
        <v>3.5361423492431641</v>
      </c>
      <c r="D134">
        <v>4.3565306663513184</v>
      </c>
      <c r="E134">
        <v>5.6388711929321289</v>
      </c>
      <c r="F134">
        <v>19.686079025268555</v>
      </c>
      <c r="G134">
        <v>3.8335485458374023</v>
      </c>
      <c r="H134">
        <v>5.043327808380127</v>
      </c>
      <c r="I134">
        <v>2.1634187698364258</v>
      </c>
      <c r="J134">
        <v>2.20229172706604</v>
      </c>
      <c r="K134">
        <v>2.2522873878479004</v>
      </c>
      <c r="L134">
        <v>2.9613997936248779</v>
      </c>
    </row>
    <row r="135" spans="1:12" x14ac:dyDescent="0.25">
      <c r="A135">
        <v>456</v>
      </c>
      <c r="B135">
        <v>3.157966136932373</v>
      </c>
      <c r="C135">
        <v>3.4337551593780518</v>
      </c>
      <c r="D135">
        <v>4.2553997039794922</v>
      </c>
      <c r="E135">
        <v>5.4759182929992676</v>
      </c>
      <c r="F135">
        <v>20.106931686401367</v>
      </c>
      <c r="G135">
        <v>3.9127721786499023</v>
      </c>
      <c r="H135">
        <v>5.0807838439941406</v>
      </c>
      <c r="I135">
        <v>2.2298367023468018</v>
      </c>
      <c r="J135">
        <v>2.2515778541564941</v>
      </c>
      <c r="K135">
        <v>2.2745742797851563</v>
      </c>
      <c r="L135">
        <v>3.3406050205230713</v>
      </c>
    </row>
    <row r="136" spans="1:12" x14ac:dyDescent="0.25">
      <c r="A136">
        <v>458</v>
      </c>
      <c r="B136">
        <v>3.2537617683410645</v>
      </c>
      <c r="C136">
        <v>3.1371030807495117</v>
      </c>
      <c r="D136">
        <v>4.292630672454834</v>
      </c>
      <c r="E136">
        <v>5.0038766860961914</v>
      </c>
      <c r="F136">
        <v>20.115135192871094</v>
      </c>
      <c r="G136">
        <v>3.5495460033416748</v>
      </c>
      <c r="H136">
        <v>5.0977940559387207</v>
      </c>
      <c r="I136">
        <v>2.4993147850036621</v>
      </c>
      <c r="J136">
        <v>2.2474606037139893</v>
      </c>
      <c r="K136">
        <v>2.2644617557525635</v>
      </c>
      <c r="L136">
        <v>3.1921613216400146</v>
      </c>
    </row>
    <row r="137" spans="1:12" x14ac:dyDescent="0.25">
      <c r="A137">
        <v>460</v>
      </c>
      <c r="B137">
        <v>3.0365002155303955</v>
      </c>
      <c r="C137">
        <v>3.1934454441070557</v>
      </c>
      <c r="D137">
        <v>4.268460750579834</v>
      </c>
      <c r="E137">
        <v>5.2960901260375977</v>
      </c>
      <c r="F137">
        <v>20.576286315917969</v>
      </c>
      <c r="G137">
        <v>3.5948436260223389</v>
      </c>
      <c r="H137">
        <v>5.1166372299194336</v>
      </c>
      <c r="I137">
        <v>2.754199743270874</v>
      </c>
      <c r="J137">
        <v>2.2345607280731201</v>
      </c>
      <c r="K137">
        <v>2.3324940204620361</v>
      </c>
      <c r="L137">
        <v>2.7609071731567383</v>
      </c>
    </row>
    <row r="138" spans="1:12" x14ac:dyDescent="0.25">
      <c r="A138">
        <v>462</v>
      </c>
      <c r="B138">
        <v>2.9052131175994873</v>
      </c>
      <c r="C138">
        <v>2.6008586883544922</v>
      </c>
      <c r="D138">
        <v>3.9707293510437012</v>
      </c>
      <c r="E138">
        <v>6.709254264831543</v>
      </c>
      <c r="F138">
        <v>17.987470626831055</v>
      </c>
      <c r="G138">
        <v>4.5984067916870117</v>
      </c>
      <c r="H138">
        <v>5.5360479354858398</v>
      </c>
      <c r="I138">
        <v>7.952303409576416</v>
      </c>
      <c r="J138">
        <v>2.0854401588439941</v>
      </c>
      <c r="K138">
        <v>2.7994678020477295</v>
      </c>
      <c r="L138">
        <v>4.0072102546691895</v>
      </c>
    </row>
    <row r="139" spans="1:12" x14ac:dyDescent="0.25">
      <c r="A139">
        <v>464</v>
      </c>
      <c r="B139">
        <v>2.8594589233398438</v>
      </c>
      <c r="C139">
        <v>2.0903165340423584</v>
      </c>
      <c r="D139">
        <v>3.9028024673461914</v>
      </c>
      <c r="E139">
        <v>7.085904598236084</v>
      </c>
      <c r="F139">
        <v>15.547364234924316</v>
      </c>
      <c r="G139">
        <v>4.7375574111938477</v>
      </c>
      <c r="H139">
        <v>5.8856005668640137</v>
      </c>
      <c r="I139">
        <v>11.023669242858887</v>
      </c>
      <c r="J139">
        <v>2</v>
      </c>
      <c r="K139">
        <v>3.0319974422454834</v>
      </c>
      <c r="L139">
        <v>5.078700065612793</v>
      </c>
    </row>
    <row r="140" spans="1:12" x14ac:dyDescent="0.25">
      <c r="A140">
        <v>466</v>
      </c>
      <c r="B140">
        <v>2.7458915710449219</v>
      </c>
      <c r="C140">
        <v>2.2904481887817383</v>
      </c>
      <c r="D140">
        <v>4.0837774276733398</v>
      </c>
      <c r="E140">
        <v>5.7792935371398926</v>
      </c>
      <c r="F140">
        <v>19.354816436767578</v>
      </c>
      <c r="G140">
        <v>3.9237990379333496</v>
      </c>
      <c r="H140">
        <v>5.4119553565979004</v>
      </c>
      <c r="I140">
        <v>5.9452204704284668</v>
      </c>
      <c r="J140">
        <v>2.1338188648223877</v>
      </c>
      <c r="K140">
        <v>2.5824685096740723</v>
      </c>
      <c r="L140">
        <v>3.7433261871337891</v>
      </c>
    </row>
    <row r="141" spans="1:12" x14ac:dyDescent="0.25">
      <c r="A141">
        <v>468</v>
      </c>
      <c r="B141">
        <v>2.912747859954834</v>
      </c>
      <c r="C141">
        <v>3.0072834491729736</v>
      </c>
      <c r="D141">
        <v>4.1915326118469238</v>
      </c>
      <c r="E141">
        <v>5.4943037033081055</v>
      </c>
      <c r="F141">
        <v>21.936573028564453</v>
      </c>
      <c r="G141">
        <v>3.5590691566467285</v>
      </c>
      <c r="H141">
        <v>5.0069661140441895</v>
      </c>
      <c r="I141">
        <v>2.3820860385894775</v>
      </c>
      <c r="J141">
        <v>2.2161102294921875</v>
      </c>
      <c r="K141">
        <v>2.2824676036834717</v>
      </c>
      <c r="L141">
        <v>2.6025245189666748</v>
      </c>
    </row>
    <row r="142" spans="1:12" x14ac:dyDescent="0.25">
      <c r="A142">
        <v>470</v>
      </c>
      <c r="B142">
        <v>2.9487850666046143</v>
      </c>
      <c r="C142">
        <v>3.8672327995300293</v>
      </c>
      <c r="D142">
        <v>4.4480633735656738</v>
      </c>
      <c r="E142">
        <v>5.5297131538391113</v>
      </c>
      <c r="F142">
        <v>21.223972320556641</v>
      </c>
      <c r="G142">
        <v>3.7990896701812744</v>
      </c>
      <c r="H142">
        <v>5.1578526496887207</v>
      </c>
      <c r="I142">
        <v>2.5525856018066406</v>
      </c>
      <c r="J142">
        <v>2.2640793323516846</v>
      </c>
      <c r="K142">
        <v>2.2604119777679443</v>
      </c>
      <c r="L142">
        <v>2.4266178607940674</v>
      </c>
    </row>
    <row r="143" spans="1:12" x14ac:dyDescent="0.25">
      <c r="A143">
        <v>472</v>
      </c>
      <c r="B143">
        <v>2.728379487991333</v>
      </c>
      <c r="C143">
        <v>4.143247127532959</v>
      </c>
      <c r="D143">
        <v>4.4946632385253906</v>
      </c>
      <c r="E143">
        <v>3.8788108825683594</v>
      </c>
      <c r="F143">
        <v>21.76475715637207</v>
      </c>
      <c r="G143">
        <v>3.7642865180969238</v>
      </c>
      <c r="H143">
        <v>5.3092169761657715</v>
      </c>
      <c r="I143">
        <v>2.6179563999176025</v>
      </c>
      <c r="J143">
        <v>2.2557892799377441</v>
      </c>
      <c r="K143">
        <v>2.2387204170227051</v>
      </c>
      <c r="L143">
        <v>2.6982767581939697</v>
      </c>
    </row>
    <row r="144" spans="1:12" x14ac:dyDescent="0.25">
      <c r="A144">
        <v>474</v>
      </c>
      <c r="B144">
        <v>2.4986727237701416</v>
      </c>
      <c r="C144">
        <v>3.8185715675354004</v>
      </c>
      <c r="D144">
        <v>4.3058223724365234</v>
      </c>
      <c r="E144">
        <v>3.9040944576263428</v>
      </c>
      <c r="F144">
        <v>22.402671813964844</v>
      </c>
      <c r="G144">
        <v>3.6032702922821045</v>
      </c>
      <c r="H144">
        <v>5.2141523361206055</v>
      </c>
      <c r="I144">
        <v>2.4501495361328125</v>
      </c>
      <c r="J144">
        <v>2.1913509368896484</v>
      </c>
      <c r="K144">
        <v>2.2440743446350098</v>
      </c>
      <c r="L144">
        <v>2.9570960998535156</v>
      </c>
    </row>
    <row r="145" spans="1:12" x14ac:dyDescent="0.25">
      <c r="A145">
        <v>476</v>
      </c>
      <c r="B145">
        <v>2.2100386619567871</v>
      </c>
      <c r="C145">
        <v>3.1706974506378174</v>
      </c>
      <c r="D145">
        <v>4.0956048965454102</v>
      </c>
      <c r="E145">
        <v>4.9349536895751953</v>
      </c>
      <c r="F145">
        <v>21.281766891479492</v>
      </c>
      <c r="G145">
        <v>4.0313730239868164</v>
      </c>
      <c r="H145">
        <v>5.0590438842773438</v>
      </c>
      <c r="I145">
        <v>2.3007423877716064</v>
      </c>
      <c r="J145">
        <v>2.231555700302124</v>
      </c>
      <c r="K145">
        <v>2.1770262718200684</v>
      </c>
      <c r="L145">
        <v>2.5347821712493896</v>
      </c>
    </row>
    <row r="146" spans="1:12" x14ac:dyDescent="0.25">
      <c r="A146">
        <v>478</v>
      </c>
      <c r="B146">
        <v>2.6522002220153809</v>
      </c>
      <c r="C146">
        <v>2.9860548973083496</v>
      </c>
      <c r="D146">
        <v>4.1730399131774902</v>
      </c>
      <c r="E146">
        <v>4.8379635810852051</v>
      </c>
      <c r="F146">
        <v>21.34565544128418</v>
      </c>
      <c r="G146">
        <v>3.9241435527801514</v>
      </c>
      <c r="H146">
        <v>5.0515246391296387</v>
      </c>
      <c r="I146">
        <v>2.3535475730895996</v>
      </c>
      <c r="J146">
        <v>2.2233984470367432</v>
      </c>
      <c r="K146">
        <v>2.1769919395446777</v>
      </c>
      <c r="L146">
        <v>2.5392522811889648</v>
      </c>
    </row>
    <row r="147" spans="1:12" x14ac:dyDescent="0.25">
      <c r="A147">
        <v>480</v>
      </c>
      <c r="B147">
        <v>2.9169049263000488</v>
      </c>
      <c r="C147">
        <v>3.1482028961181641</v>
      </c>
      <c r="D147">
        <v>4.3043274879455566</v>
      </c>
      <c r="E147">
        <v>4.3093743324279785</v>
      </c>
      <c r="F147">
        <v>22.079973220825195</v>
      </c>
      <c r="G147">
        <v>3.5753586292266846</v>
      </c>
      <c r="H147">
        <v>5.0324811935424805</v>
      </c>
      <c r="I147">
        <v>2.3123106956481934</v>
      </c>
      <c r="J147">
        <v>2.0948812961578369</v>
      </c>
      <c r="K147">
        <v>2.2671782970428467</v>
      </c>
      <c r="L147">
        <v>2.5457673072814941</v>
      </c>
    </row>
    <row r="148" spans="1:12" x14ac:dyDescent="0.25">
      <c r="A148">
        <v>482</v>
      </c>
      <c r="B148">
        <v>3.2541255950927734</v>
      </c>
      <c r="C148">
        <v>3.2653610706329346</v>
      </c>
      <c r="D148">
        <v>3.5540440082550049</v>
      </c>
      <c r="E148">
        <v>8.0690088272094727</v>
      </c>
      <c r="F148">
        <v>17.840511322021484</v>
      </c>
      <c r="G148">
        <v>4.5473766326904297</v>
      </c>
      <c r="H148">
        <v>5.0604457855224609</v>
      </c>
      <c r="I148">
        <v>2.3603291511535645</v>
      </c>
      <c r="J148">
        <v>2.191810131072998</v>
      </c>
      <c r="K148">
        <v>2.2234654426574707</v>
      </c>
      <c r="L148">
        <v>2.2892069816589355</v>
      </c>
    </row>
    <row r="149" spans="1:12" x14ac:dyDescent="0.25">
      <c r="A149">
        <v>484</v>
      </c>
      <c r="B149">
        <v>3.7167091369628906</v>
      </c>
      <c r="C149">
        <v>3.5222992897033691</v>
      </c>
      <c r="D149">
        <v>3.5227925777435303</v>
      </c>
      <c r="E149">
        <v>9.2227039337158203</v>
      </c>
      <c r="F149">
        <v>17.332304000854492</v>
      </c>
      <c r="G149">
        <v>3.8409101963043213</v>
      </c>
      <c r="H149">
        <v>5.0673637390136719</v>
      </c>
      <c r="I149">
        <v>2.5630567073822021</v>
      </c>
      <c r="J149">
        <v>2.2146270275115967</v>
      </c>
      <c r="K149">
        <v>2.2166104316711426</v>
      </c>
      <c r="L149">
        <v>2.5800783634185791</v>
      </c>
    </row>
    <row r="150" spans="1:12" x14ac:dyDescent="0.25">
      <c r="A150">
        <v>486</v>
      </c>
      <c r="B150">
        <v>3.0793185234069824</v>
      </c>
      <c r="C150">
        <v>3.6711528301239014</v>
      </c>
      <c r="D150">
        <v>4.0315990447998047</v>
      </c>
      <c r="E150">
        <v>4.3467073440551758</v>
      </c>
      <c r="F150">
        <v>20.177816390991211</v>
      </c>
      <c r="G150">
        <v>2.4865884780883789</v>
      </c>
      <c r="H150">
        <v>5.1200580596923828</v>
      </c>
      <c r="I150">
        <v>2.7157218456268311</v>
      </c>
      <c r="J150">
        <v>2.1570730209350586</v>
      </c>
      <c r="K150">
        <v>2.2310190200805664</v>
      </c>
      <c r="L150">
        <v>2.7629756927490234</v>
      </c>
    </row>
    <row r="151" spans="1:12" x14ac:dyDescent="0.25">
      <c r="A151">
        <v>488</v>
      </c>
      <c r="B151">
        <v>2.3224368095397949</v>
      </c>
      <c r="C151">
        <v>3.6933944225311279</v>
      </c>
      <c r="D151">
        <v>4.2458348274230957</v>
      </c>
      <c r="E151">
        <v>2</v>
      </c>
      <c r="F151">
        <v>20.967214584350586</v>
      </c>
      <c r="G151">
        <v>2.8968665599822998</v>
      </c>
      <c r="H151">
        <v>5.2150611877441406</v>
      </c>
      <c r="I151">
        <v>2.6470100879669189</v>
      </c>
      <c r="J151">
        <v>2.2195191383361816</v>
      </c>
      <c r="K151">
        <v>2.2174322605133057</v>
      </c>
      <c r="L151">
        <v>2.8722574710845947</v>
      </c>
    </row>
    <row r="152" spans="1:12" x14ac:dyDescent="0.25">
      <c r="A152">
        <v>490</v>
      </c>
      <c r="B152">
        <v>2.1507735252380371</v>
      </c>
      <c r="C152">
        <v>3.3555090427398682</v>
      </c>
      <c r="D152">
        <v>4.3257527351379395</v>
      </c>
      <c r="E152">
        <v>4.3372926712036133</v>
      </c>
      <c r="F152">
        <v>20.398317337036133</v>
      </c>
      <c r="G152">
        <v>4.0671787261962891</v>
      </c>
      <c r="H152">
        <v>5.0402927398681641</v>
      </c>
      <c r="I152">
        <v>2.2542531490325928</v>
      </c>
      <c r="J152">
        <v>2.2482907772064209</v>
      </c>
      <c r="K152">
        <v>2.2328348159790039</v>
      </c>
      <c r="L152">
        <v>3.0143048763275146</v>
      </c>
    </row>
    <row r="153" spans="1:12" x14ac:dyDescent="0.25">
      <c r="A153">
        <v>492</v>
      </c>
      <c r="B153">
        <v>2.3937053680419922</v>
      </c>
      <c r="C153">
        <v>3.4091081619262695</v>
      </c>
      <c r="D153">
        <v>4.2897062301635742</v>
      </c>
      <c r="E153">
        <v>3.8985581398010254</v>
      </c>
      <c r="F153">
        <v>20.39735221862793</v>
      </c>
      <c r="G153">
        <v>4.3457927703857422</v>
      </c>
      <c r="H153">
        <v>5.0590438842773438</v>
      </c>
      <c r="I153">
        <v>2.379892110824585</v>
      </c>
      <c r="J153">
        <v>2.1409134864807129</v>
      </c>
      <c r="K153">
        <v>2.2314963340759277</v>
      </c>
      <c r="L153">
        <v>2.7984757423400879</v>
      </c>
    </row>
    <row r="154" spans="1:12" x14ac:dyDescent="0.25">
      <c r="A154">
        <v>494</v>
      </c>
      <c r="B154">
        <v>2.8219668865203857</v>
      </c>
      <c r="C154">
        <v>3.617279052734375</v>
      </c>
      <c r="D154">
        <v>4.3360199928283691</v>
      </c>
      <c r="E154">
        <v>3.7955582141876221</v>
      </c>
      <c r="F154">
        <v>19.917739868164063</v>
      </c>
      <c r="G154">
        <v>4.2758731842041016</v>
      </c>
      <c r="H154">
        <v>5.2974920272827148</v>
      </c>
      <c r="I154">
        <v>2.7322099208831787</v>
      </c>
      <c r="J154">
        <v>2.1235642433166504</v>
      </c>
      <c r="K154">
        <v>2.2284305095672607</v>
      </c>
      <c r="L154">
        <v>2.7956697940826416</v>
      </c>
    </row>
    <row r="155" spans="1:12" x14ac:dyDescent="0.25">
      <c r="A155">
        <v>496</v>
      </c>
      <c r="B155">
        <v>2.9349625110626221</v>
      </c>
      <c r="C155">
        <v>3.1612439155578613</v>
      </c>
      <c r="D155">
        <v>4.245516300201416</v>
      </c>
      <c r="E155">
        <v>3.905752420425415</v>
      </c>
      <c r="F155">
        <v>19.390228271484375</v>
      </c>
      <c r="G155">
        <v>3.7352783679962158</v>
      </c>
      <c r="H155">
        <v>5.117577075958252</v>
      </c>
      <c r="I155">
        <v>2.6468603610992432</v>
      </c>
      <c r="J155">
        <v>2.181450366973877</v>
      </c>
      <c r="K155">
        <v>2.2375342845916748</v>
      </c>
      <c r="L155">
        <v>2.9219765663146973</v>
      </c>
    </row>
    <row r="156" spans="1:12" x14ac:dyDescent="0.25">
      <c r="A156">
        <v>498</v>
      </c>
      <c r="B156">
        <v>2.987316370010376</v>
      </c>
      <c r="C156">
        <v>3.0423972606658936</v>
      </c>
      <c r="D156">
        <v>4.1283268928527832</v>
      </c>
      <c r="E156">
        <v>3.7928047180175781</v>
      </c>
      <c r="F156">
        <v>18.179254531860352</v>
      </c>
      <c r="G156">
        <v>3.5781779289245605</v>
      </c>
      <c r="H156">
        <v>5.0176587104797363</v>
      </c>
      <c r="I156">
        <v>2.5558433532714844</v>
      </c>
      <c r="J156">
        <v>2.1886613368988037</v>
      </c>
      <c r="K156">
        <v>2.1581840515136719</v>
      </c>
      <c r="L156">
        <v>2.9937136173248291</v>
      </c>
    </row>
    <row r="157" spans="1:12" x14ac:dyDescent="0.25">
      <c r="A157">
        <v>500</v>
      </c>
      <c r="B157">
        <v>2.7535042762756348</v>
      </c>
      <c r="C157">
        <v>3.4440529346466064</v>
      </c>
      <c r="D157">
        <v>4.1345510482788086</v>
      </c>
      <c r="E157">
        <v>4.1269111633300781</v>
      </c>
      <c r="F157">
        <v>17.369224548339844</v>
      </c>
      <c r="G157">
        <v>3.3083975315093994</v>
      </c>
      <c r="H157">
        <v>5.1316752433776855</v>
      </c>
      <c r="I157">
        <v>2.4986069202423096</v>
      </c>
      <c r="J157">
        <v>2.1353075504302979</v>
      </c>
      <c r="K157">
        <v>2.2096178531646729</v>
      </c>
      <c r="L157">
        <v>3.0077424049377441</v>
      </c>
    </row>
    <row r="158" spans="1:12" x14ac:dyDescent="0.25">
      <c r="A158">
        <v>502</v>
      </c>
      <c r="B158">
        <v>2.9389116764068604</v>
      </c>
      <c r="C158">
        <v>3.4618630409240723</v>
      </c>
      <c r="D158">
        <v>4.2642788887023926</v>
      </c>
      <c r="E158">
        <v>4.3848109245300293</v>
      </c>
      <c r="F158">
        <v>16.798456192016602</v>
      </c>
      <c r="G158">
        <v>3.6878819465637207</v>
      </c>
      <c r="H158">
        <v>5.2330265045166016</v>
      </c>
      <c r="I158">
        <v>2.5073096752166748</v>
      </c>
      <c r="J158">
        <v>2.1537635326385498</v>
      </c>
      <c r="K158">
        <v>2.2816507816314697</v>
      </c>
      <c r="L158">
        <v>2.8729946613311768</v>
      </c>
    </row>
    <row r="159" spans="1:12" x14ac:dyDescent="0.25">
      <c r="A159">
        <v>504</v>
      </c>
      <c r="B159">
        <v>3.0793704986572266</v>
      </c>
      <c r="C159">
        <v>2.830153226852417</v>
      </c>
      <c r="D159">
        <v>4.3258423805236816</v>
      </c>
      <c r="E159">
        <v>3.9592256546020508</v>
      </c>
      <c r="F159">
        <v>16.40837287902832</v>
      </c>
      <c r="G159">
        <v>3.8747422695159912</v>
      </c>
      <c r="H159">
        <v>5.165679931640625</v>
      </c>
      <c r="I159">
        <v>2.6047759056091309</v>
      </c>
      <c r="J159">
        <v>2.2278866767883301</v>
      </c>
      <c r="K159">
        <v>2.2058975696563721</v>
      </c>
      <c r="L159">
        <v>2.694828987121582</v>
      </c>
    </row>
    <row r="160" spans="1:12" x14ac:dyDescent="0.25">
      <c r="A160">
        <v>506</v>
      </c>
      <c r="B160">
        <v>2.9245436191558838</v>
      </c>
      <c r="C160">
        <v>2.6927790641784668</v>
      </c>
      <c r="D160">
        <v>4.122429370880127</v>
      </c>
      <c r="E160">
        <v>3.9531223773956299</v>
      </c>
      <c r="F160">
        <v>15.575960159301758</v>
      </c>
      <c r="G160">
        <v>3.9709134101867676</v>
      </c>
      <c r="H160">
        <v>4.9217772483825684</v>
      </c>
      <c r="I160">
        <v>2.4092450141906738</v>
      </c>
      <c r="J160">
        <v>2.2213232517242432</v>
      </c>
      <c r="K160">
        <v>2.2221662998199463</v>
      </c>
      <c r="L160">
        <v>2.7152540683746338</v>
      </c>
    </row>
    <row r="161" spans="1:12" x14ac:dyDescent="0.25">
      <c r="A161">
        <v>508</v>
      </c>
      <c r="B161">
        <v>2.9647119045257568</v>
      </c>
      <c r="C161">
        <v>3.0542144775390625</v>
      </c>
      <c r="D161">
        <v>4.1569972038269043</v>
      </c>
      <c r="E161">
        <v>4.5674514770507813</v>
      </c>
      <c r="F161">
        <v>13.502349853515625</v>
      </c>
      <c r="G161">
        <v>4.4541187286376953</v>
      </c>
      <c r="H161">
        <v>4.844292163848877</v>
      </c>
      <c r="I161">
        <v>2.3275690078735352</v>
      </c>
      <c r="J161">
        <v>2.17877197265625</v>
      </c>
      <c r="K161">
        <v>2.2086927890777588</v>
      </c>
      <c r="L161">
        <v>2.7961931228637695</v>
      </c>
    </row>
    <row r="162" spans="1:12" x14ac:dyDescent="0.25">
      <c r="A162">
        <v>510</v>
      </c>
      <c r="B162">
        <v>2.752439022064209</v>
      </c>
      <c r="C162">
        <v>3.0302424430847168</v>
      </c>
      <c r="D162">
        <v>4.3266592025756836</v>
      </c>
      <c r="E162">
        <v>3.9555206298828125</v>
      </c>
      <c r="F162">
        <v>12.796868324279785</v>
      </c>
      <c r="G162">
        <v>4.0988807678222656</v>
      </c>
      <c r="H162">
        <v>5.0069661140441895</v>
      </c>
      <c r="I162">
        <v>2.5943875312805176</v>
      </c>
      <c r="J162">
        <v>2.1867687702178955</v>
      </c>
      <c r="K162">
        <v>2.2197501659393311</v>
      </c>
      <c r="L162">
        <v>2.5650033950805664</v>
      </c>
    </row>
    <row r="163" spans="1:12" x14ac:dyDescent="0.25">
      <c r="A163">
        <v>512</v>
      </c>
      <c r="B163">
        <v>2.941821813583374</v>
      </c>
      <c r="C163">
        <v>3.3419191837310791</v>
      </c>
      <c r="D163">
        <v>4.2603826522827148</v>
      </c>
      <c r="E163">
        <v>4.406097412109375</v>
      </c>
      <c r="F163">
        <v>12.444489479064941</v>
      </c>
      <c r="G163">
        <v>4.3343901634216309</v>
      </c>
      <c r="H163">
        <v>5.034329891204834</v>
      </c>
      <c r="I163">
        <v>2.8114094734191895</v>
      </c>
      <c r="J163">
        <v>2.25620436668396</v>
      </c>
      <c r="K163">
        <v>2.2595212459564209</v>
      </c>
      <c r="L163">
        <v>2.5895657539367676</v>
      </c>
    </row>
    <row r="164" spans="1:12" x14ac:dyDescent="0.25">
      <c r="A164">
        <v>514</v>
      </c>
      <c r="B164">
        <v>3.032862663269043</v>
      </c>
      <c r="C164">
        <v>2.9737312793731689</v>
      </c>
      <c r="D164">
        <v>4.2839312553405762</v>
      </c>
      <c r="E164">
        <v>4.7749319076538086</v>
      </c>
      <c r="F164">
        <v>11.903825759887695</v>
      </c>
      <c r="G164">
        <v>4.6513791084289551</v>
      </c>
      <c r="H164">
        <v>5.000340461730957</v>
      </c>
      <c r="I164">
        <v>2.5961661338806152</v>
      </c>
      <c r="J164">
        <v>2.2234373092651367</v>
      </c>
      <c r="K164">
        <v>2.2830581665039063</v>
      </c>
      <c r="L164">
        <v>2.7536072731018066</v>
      </c>
    </row>
    <row r="165" spans="1:12" x14ac:dyDescent="0.25">
      <c r="A165">
        <v>516</v>
      </c>
      <c r="B165">
        <v>2.4389920234680176</v>
      </c>
      <c r="C165">
        <v>2.5803475379943848</v>
      </c>
      <c r="D165">
        <v>4.1971602439880371</v>
      </c>
      <c r="E165">
        <v>3.9490072727203369</v>
      </c>
      <c r="F165">
        <v>11.407321929931641</v>
      </c>
      <c r="G165">
        <v>3.8444185256958008</v>
      </c>
      <c r="H165">
        <v>5.0945272445678711</v>
      </c>
      <c r="I165">
        <v>2.090618371963501</v>
      </c>
      <c r="J165">
        <v>2.1185393333435059</v>
      </c>
      <c r="K165">
        <v>2.3333895206451416</v>
      </c>
      <c r="L165">
        <v>2.501826286315918</v>
      </c>
    </row>
    <row r="166" spans="1:12" x14ac:dyDescent="0.25">
      <c r="A166">
        <v>518</v>
      </c>
      <c r="B166">
        <v>2.4018118381500244</v>
      </c>
      <c r="C166">
        <v>3.0689859390258789</v>
      </c>
      <c r="D166">
        <v>4.1218657493591309</v>
      </c>
      <c r="E166">
        <v>4.9710140228271484</v>
      </c>
      <c r="F166">
        <v>10.880775451660156</v>
      </c>
      <c r="G166">
        <v>3.7875931262969971</v>
      </c>
      <c r="H166">
        <v>4.7906584739685059</v>
      </c>
      <c r="I166">
        <v>2</v>
      </c>
      <c r="J166">
        <v>2.1595578193664551</v>
      </c>
      <c r="K166">
        <v>2.3112010955810547</v>
      </c>
      <c r="L166">
        <v>2.2624809741973877</v>
      </c>
    </row>
    <row r="167" spans="1:12" x14ac:dyDescent="0.25">
      <c r="A167">
        <v>520</v>
      </c>
      <c r="B167">
        <v>2.5694997310638428</v>
      </c>
      <c r="C167">
        <v>3.2520668506622314</v>
      </c>
      <c r="D167">
        <v>4.2062597274780273</v>
      </c>
      <c r="E167">
        <v>4.5224204063415527</v>
      </c>
      <c r="F167">
        <v>9.5815410614013672</v>
      </c>
      <c r="G167">
        <v>3.467440128326416</v>
      </c>
      <c r="H167">
        <v>4.7254223823547363</v>
      </c>
      <c r="I167">
        <v>2.2705085277557373</v>
      </c>
      <c r="J167">
        <v>2.3051033020019531</v>
      </c>
      <c r="K167">
        <v>2.2338929176330566</v>
      </c>
      <c r="L167">
        <v>2.334669828414917</v>
      </c>
    </row>
    <row r="168" spans="1:12" x14ac:dyDescent="0.25">
      <c r="A168">
        <v>522</v>
      </c>
      <c r="B168">
        <v>2.7205591201782227</v>
      </c>
      <c r="C168">
        <v>2.9881651401519775</v>
      </c>
      <c r="D168">
        <v>3.9335966110229492</v>
      </c>
      <c r="E168">
        <v>4.0630207061767578</v>
      </c>
      <c r="F168">
        <v>7.6557955741882324</v>
      </c>
      <c r="G168">
        <v>3.242048978805542</v>
      </c>
      <c r="H168">
        <v>4.8704543113708496</v>
      </c>
      <c r="I168">
        <v>2.2321803569793701</v>
      </c>
      <c r="J168">
        <v>2.2844722270965576</v>
      </c>
      <c r="K168">
        <v>2.1862382888793945</v>
      </c>
      <c r="L168">
        <v>2.6660819053649902</v>
      </c>
    </row>
    <row r="169" spans="1:12" x14ac:dyDescent="0.25">
      <c r="A169">
        <v>524</v>
      </c>
      <c r="B169">
        <v>2.8368544578552246</v>
      </c>
      <c r="C169">
        <v>2.5755362510681152</v>
      </c>
      <c r="D169">
        <v>4.1147432327270508</v>
      </c>
      <c r="E169">
        <v>4.1449117660522461</v>
      </c>
      <c r="F169">
        <v>8.2649927139282227</v>
      </c>
      <c r="G169">
        <v>4.0613517761230469</v>
      </c>
      <c r="H169">
        <v>4.7671771049499512</v>
      </c>
      <c r="I169">
        <v>2.1739399433135986</v>
      </c>
      <c r="J169">
        <v>2.1709744930267334</v>
      </c>
      <c r="K169">
        <v>2.2326922416687012</v>
      </c>
      <c r="L169">
        <v>3.0825705528259277</v>
      </c>
    </row>
    <row r="170" spans="1:12" x14ac:dyDescent="0.25">
      <c r="A170">
        <v>526</v>
      </c>
      <c r="B170">
        <v>2.3902237415313721</v>
      </c>
      <c r="C170">
        <v>2.112515926361084</v>
      </c>
      <c r="D170">
        <v>4.2958650588989258</v>
      </c>
      <c r="E170">
        <v>3.4245033264160156</v>
      </c>
      <c r="F170">
        <v>7.8486051559448242</v>
      </c>
      <c r="G170">
        <v>3.7504403591156006</v>
      </c>
      <c r="H170">
        <v>4.9156913757324219</v>
      </c>
      <c r="I170">
        <v>2.2447292804718018</v>
      </c>
      <c r="J170">
        <v>2.1523580551147461</v>
      </c>
      <c r="K170">
        <v>2.2335286140441895</v>
      </c>
      <c r="L170">
        <v>2.6986098289489746</v>
      </c>
    </row>
    <row r="171" spans="1:12" x14ac:dyDescent="0.25">
      <c r="A171">
        <v>528</v>
      </c>
      <c r="B171">
        <v>2.5239791870117188</v>
      </c>
      <c r="C171">
        <v>3.1291265487670898</v>
      </c>
      <c r="D171">
        <v>4.0973610877990723</v>
      </c>
      <c r="E171">
        <v>4.4635634422302246</v>
      </c>
      <c r="F171">
        <v>6.8509531021118164</v>
      </c>
      <c r="G171">
        <v>3.5537436008453369</v>
      </c>
      <c r="H171">
        <v>5.0723867416381836</v>
      </c>
      <c r="I171">
        <v>2.2181854248046875</v>
      </c>
      <c r="J171">
        <v>2.2129890918731689</v>
      </c>
      <c r="K171">
        <v>2.1735472679138184</v>
      </c>
      <c r="L171">
        <v>2.4511086940765381</v>
      </c>
    </row>
    <row r="172" spans="1:12" x14ac:dyDescent="0.25">
      <c r="A172">
        <v>530</v>
      </c>
      <c r="B172">
        <v>2.3885610103607178</v>
      </c>
      <c r="C172">
        <v>3.8005926609039307</v>
      </c>
      <c r="D172">
        <v>4.1254596710205078</v>
      </c>
      <c r="E172">
        <v>4.8292593955993652</v>
      </c>
      <c r="F172">
        <v>7.6016807556152344</v>
      </c>
      <c r="G172">
        <v>3.9892392158508301</v>
      </c>
      <c r="H172">
        <v>5.1216912269592285</v>
      </c>
      <c r="I172">
        <v>2.4672527313232422</v>
      </c>
      <c r="J172">
        <v>2.2486503124237061</v>
      </c>
      <c r="K172">
        <v>2.1786108016967773</v>
      </c>
      <c r="L172">
        <v>2.9013614654541016</v>
      </c>
    </row>
    <row r="173" spans="1:12" x14ac:dyDescent="0.25">
      <c r="A173">
        <v>532</v>
      </c>
      <c r="B173">
        <v>2.3162009716033936</v>
      </c>
      <c r="C173">
        <v>3.4474294185638428</v>
      </c>
      <c r="D173">
        <v>3.9338090419769287</v>
      </c>
      <c r="E173">
        <v>5.3312029838562012</v>
      </c>
      <c r="F173">
        <v>6.0677084922790527</v>
      </c>
      <c r="G173">
        <v>3.8404088020324707</v>
      </c>
      <c r="H173">
        <v>5.017458438873291</v>
      </c>
      <c r="I173">
        <v>2.4282763004302979</v>
      </c>
      <c r="J173">
        <v>2.2303493022918701</v>
      </c>
      <c r="K173">
        <v>2.2853364944458008</v>
      </c>
      <c r="L173">
        <v>2.7971680164337158</v>
      </c>
    </row>
    <row r="174" spans="1:12" x14ac:dyDescent="0.25">
      <c r="A174">
        <v>534</v>
      </c>
      <c r="B174">
        <v>2.3758556842803955</v>
      </c>
      <c r="C174">
        <v>3.8423745632171631</v>
      </c>
      <c r="D174">
        <v>4.1118922233581543</v>
      </c>
      <c r="E174">
        <v>4.9827971458435059</v>
      </c>
      <c r="F174">
        <v>4.9431853294372559</v>
      </c>
      <c r="G174">
        <v>3.3478372097015381</v>
      </c>
      <c r="H174">
        <v>5.2182350158691406</v>
      </c>
      <c r="I174">
        <v>2.2273268699645996</v>
      </c>
      <c r="J174">
        <v>2.2249424457550049</v>
      </c>
      <c r="K174">
        <v>2.3428082466125488</v>
      </c>
      <c r="L174">
        <v>2.3632979393005371</v>
      </c>
    </row>
    <row r="175" spans="1:12" x14ac:dyDescent="0.25">
      <c r="A175">
        <v>536</v>
      </c>
      <c r="B175">
        <v>2.5272009372711182</v>
      </c>
      <c r="C175">
        <v>4.2311158180236816</v>
      </c>
      <c r="D175">
        <v>4.2057614326477051</v>
      </c>
      <c r="E175">
        <v>4.3565073013305664</v>
      </c>
      <c r="F175">
        <v>5.8257913589477539</v>
      </c>
      <c r="G175">
        <v>3.6303672790527344</v>
      </c>
      <c r="H175">
        <v>5.2820534706115723</v>
      </c>
      <c r="I175">
        <v>2.4588923454284668</v>
      </c>
      <c r="J175">
        <v>2.1926956176757813</v>
      </c>
      <c r="K175">
        <v>2.2933969497680664</v>
      </c>
      <c r="L175">
        <v>2.4191040992736816</v>
      </c>
    </row>
    <row r="176" spans="1:12" x14ac:dyDescent="0.25">
      <c r="A176">
        <v>538</v>
      </c>
      <c r="B176">
        <v>2.6795854568481445</v>
      </c>
      <c r="C176">
        <v>3.906735897064209</v>
      </c>
      <c r="D176">
        <v>4.1669950485229492</v>
      </c>
      <c r="E176">
        <v>4.8883533477783203</v>
      </c>
      <c r="F176">
        <v>5.5184173583984375</v>
      </c>
      <c r="G176">
        <v>4.2209272384643555</v>
      </c>
      <c r="H176">
        <v>5.1291484832763672</v>
      </c>
      <c r="I176">
        <v>2.6693820953369141</v>
      </c>
      <c r="J176">
        <v>2.3040740489959717</v>
      </c>
      <c r="K176">
        <v>2.2747809886932373</v>
      </c>
      <c r="L176">
        <v>2.8586568832397461</v>
      </c>
    </row>
    <row r="177" spans="1:12" x14ac:dyDescent="0.25">
      <c r="A177">
        <v>540</v>
      </c>
      <c r="B177">
        <v>2.3965632915496826</v>
      </c>
      <c r="C177">
        <v>3.3607423305511475</v>
      </c>
      <c r="D177">
        <v>4.1119575500488281</v>
      </c>
      <c r="E177">
        <v>4.8473782539367676</v>
      </c>
      <c r="F177">
        <v>4.4527750015258789</v>
      </c>
      <c r="G177">
        <v>4.0619468688964844</v>
      </c>
      <c r="H177">
        <v>5.0000481605529785</v>
      </c>
      <c r="I177">
        <v>2.454371452331543</v>
      </c>
      <c r="J177">
        <v>2.322767972946167</v>
      </c>
      <c r="K177">
        <v>2.3038442134857178</v>
      </c>
      <c r="L177">
        <v>3.0123789310455322</v>
      </c>
    </row>
    <row r="178" spans="1:12" x14ac:dyDescent="0.25">
      <c r="A178">
        <v>542</v>
      </c>
      <c r="B178">
        <v>3.2457592487335205</v>
      </c>
      <c r="C178">
        <v>3.4369206428527832</v>
      </c>
      <c r="D178">
        <v>4.0657744407653809</v>
      </c>
      <c r="E178">
        <v>4.5783171653747559</v>
      </c>
      <c r="F178">
        <v>4.0549087524414063</v>
      </c>
      <c r="G178">
        <v>3.8357725143432617</v>
      </c>
      <c r="H178">
        <v>5.0568714141845703</v>
      </c>
      <c r="I178">
        <v>2.3300621509552002</v>
      </c>
      <c r="J178">
        <v>2.2436697483062744</v>
      </c>
      <c r="K178">
        <v>2.3141241073608398</v>
      </c>
      <c r="L178">
        <v>3.252366304397583</v>
      </c>
    </row>
    <row r="179" spans="1:12" x14ac:dyDescent="0.25">
      <c r="A179">
        <v>544</v>
      </c>
      <c r="B179">
        <v>3.2874603271484375</v>
      </c>
      <c r="C179">
        <v>3.1924326419830322</v>
      </c>
      <c r="D179">
        <v>4.1692333221435547</v>
      </c>
      <c r="E179">
        <v>3.9590141773223877</v>
      </c>
      <c r="F179">
        <v>4.8408684730529785</v>
      </c>
      <c r="G179">
        <v>3.4862985610961914</v>
      </c>
      <c r="H179">
        <v>5.1180238723754883</v>
      </c>
      <c r="I179">
        <v>2.3984911441802979</v>
      </c>
      <c r="J179">
        <v>2.1552412509918213</v>
      </c>
      <c r="K179">
        <v>2.2031614780426025</v>
      </c>
      <c r="L179">
        <v>3.4856483936309814</v>
      </c>
    </row>
    <row r="180" spans="1:12" x14ac:dyDescent="0.25">
      <c r="A180">
        <v>546</v>
      </c>
      <c r="B180">
        <v>2.9721167087554932</v>
      </c>
      <c r="C180">
        <v>3.1363012790679932</v>
      </c>
      <c r="D180">
        <v>4.1460847854614258</v>
      </c>
      <c r="E180">
        <v>4.0889263153076172</v>
      </c>
      <c r="F180">
        <v>4.292241096496582</v>
      </c>
      <c r="G180">
        <v>3.462428092956543</v>
      </c>
      <c r="H180">
        <v>4.6884441375732422</v>
      </c>
      <c r="I180">
        <v>2.5211217403411865</v>
      </c>
      <c r="J180">
        <v>2.088223934173584</v>
      </c>
      <c r="K180">
        <v>2.155226469039917</v>
      </c>
      <c r="L180">
        <v>3.2336533069610596</v>
      </c>
    </row>
    <row r="181" spans="1:12" x14ac:dyDescent="0.25">
      <c r="A181">
        <v>548</v>
      </c>
      <c r="B181">
        <v>3.2421996593475342</v>
      </c>
      <c r="C181">
        <v>3.6751201152801514</v>
      </c>
      <c r="D181">
        <v>4.0755109786987305</v>
      </c>
      <c r="E181">
        <v>4.2430562973022461</v>
      </c>
      <c r="F181">
        <v>3.4715926647186279</v>
      </c>
      <c r="G181">
        <v>3.4469842910766602</v>
      </c>
      <c r="H181">
        <v>5.0265951156616211</v>
      </c>
      <c r="I181">
        <v>2.6016011238098145</v>
      </c>
      <c r="J181">
        <v>2.1298232078552246</v>
      </c>
      <c r="K181">
        <v>2.2201831340789795</v>
      </c>
      <c r="L181">
        <v>3.0037002563476563</v>
      </c>
    </row>
    <row r="182" spans="1:12" x14ac:dyDescent="0.25">
      <c r="A182">
        <v>550</v>
      </c>
      <c r="B182">
        <v>2.6653473377227783</v>
      </c>
      <c r="C182">
        <v>3.8084003925323486</v>
      </c>
      <c r="D182">
        <v>3.994539737701416</v>
      </c>
      <c r="E182">
        <v>4.2685766220092773</v>
      </c>
      <c r="F182">
        <v>3.7656338214874268</v>
      </c>
      <c r="G182">
        <v>3.6409869194030762</v>
      </c>
      <c r="H182">
        <v>5.2568159103393555</v>
      </c>
      <c r="I182">
        <v>2.4836742877960205</v>
      </c>
      <c r="J182">
        <v>2.1681632995605469</v>
      </c>
      <c r="K182">
        <v>2.2573904991149902</v>
      </c>
      <c r="L182">
        <v>3.112696647644043</v>
      </c>
    </row>
    <row r="183" spans="1:12" x14ac:dyDescent="0.25">
      <c r="A183">
        <v>552</v>
      </c>
      <c r="B183">
        <v>2.9396133422851563</v>
      </c>
      <c r="C183">
        <v>3.4558701515197754</v>
      </c>
      <c r="D183">
        <v>3.8512446880340576</v>
      </c>
      <c r="E183">
        <v>4.2230720520019531</v>
      </c>
      <c r="F183">
        <v>3.4104197025299072</v>
      </c>
      <c r="G183">
        <v>3.3510949611663818</v>
      </c>
      <c r="H183">
        <v>4.9808344841003418</v>
      </c>
      <c r="I183">
        <v>2.3270204067230225</v>
      </c>
      <c r="J183">
        <v>2.1668903827667236</v>
      </c>
      <c r="K183">
        <v>2.2802088260650635</v>
      </c>
      <c r="L183">
        <v>3.2746696472167969</v>
      </c>
    </row>
    <row r="184" spans="1:12" x14ac:dyDescent="0.25">
      <c r="A184">
        <v>554</v>
      </c>
      <c r="B184">
        <v>3.3761889934539795</v>
      </c>
      <c r="C184">
        <v>3.555556058883667</v>
      </c>
      <c r="D184">
        <v>3.8189964294433594</v>
      </c>
      <c r="E184">
        <v>3.9384377002716064</v>
      </c>
      <c r="F184">
        <v>4.8151683807373047</v>
      </c>
      <c r="G184">
        <v>2.8009459972381592</v>
      </c>
      <c r="H184">
        <v>4.8952913284301758</v>
      </c>
      <c r="I184">
        <v>2.213747501373291</v>
      </c>
      <c r="J184">
        <v>2.1935203075408936</v>
      </c>
      <c r="K184">
        <v>2.2754209041595459</v>
      </c>
      <c r="L184">
        <v>2.9650378227233887</v>
      </c>
    </row>
    <row r="185" spans="1:12" x14ac:dyDescent="0.25">
      <c r="A185">
        <v>556</v>
      </c>
      <c r="B185">
        <v>2.5832960605621338</v>
      </c>
      <c r="C185">
        <v>3.6143040657043457</v>
      </c>
      <c r="D185">
        <v>3.938685417175293</v>
      </c>
      <c r="E185">
        <v>4.3695635795593262</v>
      </c>
      <c r="F185">
        <v>4.6264004707336426</v>
      </c>
      <c r="G185">
        <v>3.1873221397399902</v>
      </c>
      <c r="H185">
        <v>4.8360800743103027</v>
      </c>
      <c r="I185">
        <v>2.4149460792541504</v>
      </c>
      <c r="J185">
        <v>2.2375214099884033</v>
      </c>
      <c r="K185">
        <v>2.2377114295959473</v>
      </c>
      <c r="L185">
        <v>2.6379768848419189</v>
      </c>
    </row>
    <row r="186" spans="1:12" x14ac:dyDescent="0.25">
      <c r="A186">
        <v>558</v>
      </c>
      <c r="B186">
        <v>2.6156437397003174</v>
      </c>
      <c r="C186">
        <v>3.171626091003418</v>
      </c>
      <c r="D186">
        <v>3.984966516494751</v>
      </c>
      <c r="E186">
        <v>4.3303647041320801</v>
      </c>
      <c r="F186">
        <v>3.5322830677032471</v>
      </c>
      <c r="G186">
        <v>3.3427937030792236</v>
      </c>
      <c r="H186">
        <v>4.814509391784668</v>
      </c>
      <c r="I186">
        <v>2.5149221420288086</v>
      </c>
      <c r="J186">
        <v>2.181915283203125</v>
      </c>
      <c r="K186">
        <v>2.2885007858276367</v>
      </c>
      <c r="L186">
        <v>3.0693738460540771</v>
      </c>
    </row>
    <row r="187" spans="1:12" x14ac:dyDescent="0.25">
      <c r="A187">
        <v>560</v>
      </c>
      <c r="B187">
        <v>2.7129721641540527</v>
      </c>
      <c r="C187">
        <v>3.0594055652618408</v>
      </c>
      <c r="D187">
        <v>4.0957846641540527</v>
      </c>
      <c r="E187">
        <v>4.4532604217529297</v>
      </c>
      <c r="F187">
        <v>3.9664673805236816</v>
      </c>
      <c r="G187">
        <v>3.43623948097229</v>
      </c>
      <c r="H187">
        <v>4.9600496292114258</v>
      </c>
      <c r="I187">
        <v>2.2360031604766846</v>
      </c>
      <c r="J187">
        <v>2.1618266105651855</v>
      </c>
      <c r="K187">
        <v>2.3117079734802246</v>
      </c>
      <c r="L187">
        <v>3.2841331958770752</v>
      </c>
    </row>
    <row r="188" spans="1:12" x14ac:dyDescent="0.25">
      <c r="A188">
        <v>562</v>
      </c>
      <c r="B188">
        <v>2.8384914398193359</v>
      </c>
      <c r="C188">
        <v>3.4933052062988281</v>
      </c>
      <c r="D188">
        <v>4.1938443183898926</v>
      </c>
      <c r="E188">
        <v>4.7299599647521973</v>
      </c>
      <c r="F188">
        <v>3.7751052379608154</v>
      </c>
      <c r="G188">
        <v>3.4583244323730469</v>
      </c>
      <c r="H188">
        <v>5.4579930305480957</v>
      </c>
      <c r="I188">
        <v>2.5298810005187988</v>
      </c>
      <c r="J188">
        <v>2.2097625732421875</v>
      </c>
      <c r="K188">
        <v>2.3196749687194824</v>
      </c>
      <c r="L188">
        <v>2.7031989097595215</v>
      </c>
    </row>
    <row r="189" spans="1:12" x14ac:dyDescent="0.25">
      <c r="A189">
        <v>564</v>
      </c>
      <c r="B189">
        <v>3.1218512058258057</v>
      </c>
      <c r="C189">
        <v>4.0114016532897949</v>
      </c>
      <c r="D189">
        <v>4.2172703742980957</v>
      </c>
      <c r="E189">
        <v>4.7281246185302734</v>
      </c>
      <c r="F189">
        <v>3.2633388042449951</v>
      </c>
      <c r="G189">
        <v>3.5908651351928711</v>
      </c>
      <c r="H189">
        <v>5.5201783180236816</v>
      </c>
      <c r="I189">
        <v>2.7346532344818115</v>
      </c>
      <c r="J189">
        <v>2.1822695732116699</v>
      </c>
      <c r="K189">
        <v>2.341233491897583</v>
      </c>
      <c r="L189">
        <v>2.2746789455413818</v>
      </c>
    </row>
    <row r="190" spans="1:12" x14ac:dyDescent="0.25">
      <c r="A190">
        <v>566</v>
      </c>
      <c r="B190">
        <v>2.892092227935791</v>
      </c>
      <c r="C190">
        <v>3.3496847152709961</v>
      </c>
      <c r="D190">
        <v>4.1408734321594238</v>
      </c>
      <c r="E190">
        <v>5.3833398818969727</v>
      </c>
      <c r="F190">
        <v>2.498011589050293</v>
      </c>
      <c r="G190">
        <v>4.0559639930725098</v>
      </c>
      <c r="H190">
        <v>5.1822891235351563</v>
      </c>
      <c r="I190">
        <v>2.7027406692504883</v>
      </c>
      <c r="J190">
        <v>2.1808249950408936</v>
      </c>
      <c r="K190">
        <v>2.3182430267333984</v>
      </c>
      <c r="L190">
        <v>2.7240517139434814</v>
      </c>
    </row>
    <row r="191" spans="1:12" x14ac:dyDescent="0.25">
      <c r="A191">
        <v>568</v>
      </c>
      <c r="B191">
        <v>3.0879964828491211</v>
      </c>
      <c r="C191">
        <v>3.0458157062530518</v>
      </c>
      <c r="D191">
        <v>4.3176255226135254</v>
      </c>
      <c r="E191">
        <v>4.3356642723083496</v>
      </c>
      <c r="F191">
        <v>3.1859977245330811</v>
      </c>
      <c r="G191">
        <v>4.0981602668762207</v>
      </c>
      <c r="H191">
        <v>5.2477869987487793</v>
      </c>
      <c r="I191">
        <v>2.7139265537261963</v>
      </c>
      <c r="J191">
        <v>2.1494193077087402</v>
      </c>
      <c r="K191">
        <v>2.2490642070770264</v>
      </c>
      <c r="L191">
        <v>2.7918417453765869</v>
      </c>
    </row>
    <row r="192" spans="1:12" x14ac:dyDescent="0.25">
      <c r="A192">
        <v>570</v>
      </c>
      <c r="B192">
        <v>2.9359757900238037</v>
      </c>
      <c r="C192">
        <v>3.1625521183013916</v>
      </c>
      <c r="D192">
        <v>4.3197979927062988</v>
      </c>
      <c r="E192">
        <v>4.5962581634521484</v>
      </c>
      <c r="F192">
        <v>4.1300177574157715</v>
      </c>
      <c r="G192">
        <v>4.0085358619689941</v>
      </c>
      <c r="H192">
        <v>5.2006397247314453</v>
      </c>
      <c r="I192">
        <v>2.5497598648071289</v>
      </c>
      <c r="J192">
        <v>2.1785063743591309</v>
      </c>
      <c r="K192">
        <v>2.2310092449188232</v>
      </c>
      <c r="L192">
        <v>2.8598933219909668</v>
      </c>
    </row>
    <row r="193" spans="1:12" x14ac:dyDescent="0.25">
      <c r="A193">
        <v>572</v>
      </c>
      <c r="B193">
        <v>2.5637836456298828</v>
      </c>
      <c r="C193">
        <v>2.989177942276001</v>
      </c>
      <c r="D193">
        <v>4.2856383323669434</v>
      </c>
      <c r="E193">
        <v>4.1033148765563965</v>
      </c>
      <c r="F193">
        <v>3.7841546535491943</v>
      </c>
      <c r="G193">
        <v>3.4226438999176025</v>
      </c>
      <c r="H193">
        <v>5.0336213111877441</v>
      </c>
      <c r="I193">
        <v>2.5429120063781738</v>
      </c>
      <c r="J193">
        <v>2.2174661159515381</v>
      </c>
      <c r="K193">
        <v>2.2346112728118896</v>
      </c>
      <c r="L193">
        <v>2.8602735996246338</v>
      </c>
    </row>
    <row r="194" spans="1:12" x14ac:dyDescent="0.25">
      <c r="A194">
        <v>574</v>
      </c>
      <c r="B194">
        <v>2.7333941459655762</v>
      </c>
      <c r="C194">
        <v>2.9804840087890625</v>
      </c>
      <c r="D194">
        <v>4.104835033416748</v>
      </c>
      <c r="E194">
        <v>5.1256470680236816</v>
      </c>
      <c r="F194">
        <v>3.2339587211608887</v>
      </c>
      <c r="G194">
        <v>3.69590163230896</v>
      </c>
      <c r="H194">
        <v>5.1189022064208984</v>
      </c>
      <c r="I194">
        <v>2.5918114185333252</v>
      </c>
      <c r="J194">
        <v>2.2108914852142334</v>
      </c>
      <c r="K194">
        <v>2.2698109149932861</v>
      </c>
      <c r="L194">
        <v>2.6409251689910889</v>
      </c>
    </row>
    <row r="195" spans="1:12" x14ac:dyDescent="0.25">
      <c r="A195">
        <v>576</v>
      </c>
      <c r="B195">
        <v>2.76163649559021</v>
      </c>
      <c r="C195">
        <v>3.1808686256408691</v>
      </c>
      <c r="D195">
        <v>4.0269432067871094</v>
      </c>
      <c r="E195">
        <v>5.3953304290771484</v>
      </c>
      <c r="F195">
        <v>2.9150021076202393</v>
      </c>
      <c r="G195">
        <v>4.4586610794067383</v>
      </c>
      <c r="H195">
        <v>5.1507654190063477</v>
      </c>
      <c r="I195">
        <v>2.5810906887054443</v>
      </c>
      <c r="J195">
        <v>2.2366580963134766</v>
      </c>
      <c r="K195">
        <v>2.2509684562683105</v>
      </c>
      <c r="L195">
        <v>2.6544308662414551</v>
      </c>
    </row>
    <row r="196" spans="1:12" x14ac:dyDescent="0.25">
      <c r="A196">
        <v>578</v>
      </c>
      <c r="B196">
        <v>3.1045210361480713</v>
      </c>
      <c r="C196">
        <v>3.2353119850158691</v>
      </c>
      <c r="D196">
        <v>4.3358731269836426</v>
      </c>
      <c r="E196">
        <v>5.2124824523925781</v>
      </c>
      <c r="F196">
        <v>3.5596723556518555</v>
      </c>
      <c r="G196">
        <v>4.2162594795227051</v>
      </c>
      <c r="H196">
        <v>5.1746163368225098</v>
      </c>
      <c r="I196">
        <v>2.4734025001525879</v>
      </c>
      <c r="J196">
        <v>2.23138427734375</v>
      </c>
      <c r="K196">
        <v>2.2559041976928711</v>
      </c>
      <c r="L196">
        <v>2.7569124698638916</v>
      </c>
    </row>
    <row r="197" spans="1:12" x14ac:dyDescent="0.25">
      <c r="A197">
        <v>580</v>
      </c>
      <c r="B197">
        <v>3.0205211639404297</v>
      </c>
      <c r="C197">
        <v>3.4397060871124268</v>
      </c>
      <c r="D197">
        <v>4.2536273002624512</v>
      </c>
      <c r="E197">
        <v>7.2534465789794922</v>
      </c>
      <c r="F197">
        <v>2.9310495853424072</v>
      </c>
      <c r="G197">
        <v>4.7554130554199219</v>
      </c>
      <c r="H197">
        <v>5.1613192558288574</v>
      </c>
      <c r="I197">
        <v>2.5205399990081787</v>
      </c>
      <c r="J197">
        <v>2.2274439334869385</v>
      </c>
      <c r="K197">
        <v>2.268782377243042</v>
      </c>
      <c r="L197">
        <v>2.7294254302978516</v>
      </c>
    </row>
    <row r="198" spans="1:12" x14ac:dyDescent="0.25">
      <c r="A198">
        <v>582</v>
      </c>
      <c r="B198">
        <v>3.0575976371765137</v>
      </c>
      <c r="C198">
        <v>3.6124048233032227</v>
      </c>
      <c r="D198">
        <v>4.4945816993713379</v>
      </c>
      <c r="E198">
        <v>4.7992682456970215</v>
      </c>
      <c r="F198">
        <v>4.094846248626709</v>
      </c>
      <c r="G198">
        <v>3.6844360828399658</v>
      </c>
      <c r="H198">
        <v>5.1760029792785645</v>
      </c>
      <c r="I198">
        <v>2.5567407608032227</v>
      </c>
      <c r="J198">
        <v>2.1991982460021973</v>
      </c>
      <c r="K198">
        <v>2.2219498157501221</v>
      </c>
      <c r="L198">
        <v>2.5877823829650879</v>
      </c>
    </row>
    <row r="199" spans="1:12" x14ac:dyDescent="0.25">
      <c r="A199">
        <v>584</v>
      </c>
      <c r="B199">
        <v>3.0517776012420654</v>
      </c>
      <c r="C199">
        <v>3.3941256999969482</v>
      </c>
      <c r="D199">
        <v>4.2936596870422363</v>
      </c>
      <c r="E199">
        <v>3.2760577201843262</v>
      </c>
      <c r="F199">
        <v>3.7678055763244629</v>
      </c>
      <c r="G199">
        <v>2.8781335353851318</v>
      </c>
      <c r="H199">
        <v>5.1905479431152344</v>
      </c>
      <c r="I199">
        <v>2.5115978717803955</v>
      </c>
      <c r="J199">
        <v>2.1714448928833008</v>
      </c>
      <c r="K199">
        <v>2.2163939476013184</v>
      </c>
      <c r="L199">
        <v>2.5986011028289795</v>
      </c>
    </row>
    <row r="200" spans="1:12" x14ac:dyDescent="0.25">
      <c r="A200">
        <v>586</v>
      </c>
      <c r="B200">
        <v>2.852313756942749</v>
      </c>
      <c r="C200">
        <v>3.0996260643005371</v>
      </c>
      <c r="D200">
        <v>4.2984952926635742</v>
      </c>
      <c r="E200">
        <v>2.7173292636871338</v>
      </c>
      <c r="F200">
        <v>2.1110043525695801</v>
      </c>
      <c r="G200">
        <v>3.2776353359222412</v>
      </c>
      <c r="H200">
        <v>5.183537483215332</v>
      </c>
      <c r="I200">
        <v>2.5358147621154785</v>
      </c>
      <c r="J200">
        <v>2.1520204544067383</v>
      </c>
      <c r="K200">
        <v>2.221846342086792</v>
      </c>
      <c r="L200">
        <v>2.579127311706543</v>
      </c>
    </row>
    <row r="201" spans="1:12" x14ac:dyDescent="0.25">
      <c r="A201">
        <v>588</v>
      </c>
      <c r="B201">
        <v>3.100208044052124</v>
      </c>
      <c r="C201">
        <v>3.1633119583129883</v>
      </c>
      <c r="D201">
        <v>4.3104944229125977</v>
      </c>
      <c r="E201">
        <v>3.86480712890625</v>
      </c>
      <c r="F201">
        <v>2.7858991622924805</v>
      </c>
      <c r="G201">
        <v>3.7990896701812744</v>
      </c>
      <c r="H201">
        <v>5.2332115173339844</v>
      </c>
      <c r="I201">
        <v>2.4079484939575195</v>
      </c>
      <c r="J201">
        <v>2.1984066963195801</v>
      </c>
      <c r="K201">
        <v>2.2130575180053711</v>
      </c>
      <c r="L201">
        <v>2.7214362621307373</v>
      </c>
    </row>
    <row r="202" spans="1:12" x14ac:dyDescent="0.25">
      <c r="A202">
        <v>590</v>
      </c>
      <c r="B202">
        <v>2.9523184299468994</v>
      </c>
      <c r="C202">
        <v>3.0926623344421387</v>
      </c>
      <c r="D202">
        <v>4.5461721420288086</v>
      </c>
      <c r="E202">
        <v>3.9344112873077393</v>
      </c>
      <c r="F202">
        <v>3.4486680030822754</v>
      </c>
      <c r="G202">
        <v>3.3594591617584229</v>
      </c>
      <c r="H202">
        <v>5.1465897560119629</v>
      </c>
      <c r="I202">
        <v>2.4853198528289795</v>
      </c>
      <c r="J202">
        <v>2.20786452293396</v>
      </c>
      <c r="K202">
        <v>2.1843881607055664</v>
      </c>
      <c r="L202">
        <v>2.7050535678863525</v>
      </c>
    </row>
    <row r="203" spans="1:12" x14ac:dyDescent="0.25">
      <c r="A203">
        <v>592</v>
      </c>
      <c r="B203">
        <v>2.8864541053771973</v>
      </c>
      <c r="C203">
        <v>3.221933126449585</v>
      </c>
      <c r="D203">
        <v>4.3423013687133789</v>
      </c>
      <c r="E203">
        <v>5.0637702941894531</v>
      </c>
      <c r="F203">
        <v>3.3132305145263672</v>
      </c>
      <c r="G203">
        <v>3.7998101711273193</v>
      </c>
      <c r="H203">
        <v>5.1563582420349121</v>
      </c>
      <c r="I203">
        <v>2.6132690906524658</v>
      </c>
      <c r="J203">
        <v>2.1955235004425049</v>
      </c>
      <c r="K203">
        <v>2.2331302165985107</v>
      </c>
      <c r="L203">
        <v>2.7717733383178711</v>
      </c>
    </row>
    <row r="204" spans="1:12" x14ac:dyDescent="0.25">
      <c r="A204">
        <v>594</v>
      </c>
      <c r="B204">
        <v>2.5995607376098633</v>
      </c>
      <c r="C204">
        <v>3.4863414764404297</v>
      </c>
      <c r="D204">
        <v>4.1060032844543457</v>
      </c>
      <c r="E204">
        <v>5.0548291206359863</v>
      </c>
      <c r="F204">
        <v>2.3975646495819092</v>
      </c>
      <c r="G204">
        <v>4.4174671173095703</v>
      </c>
      <c r="H204">
        <v>5.0302467346191406</v>
      </c>
      <c r="I204">
        <v>2.5805256366729736</v>
      </c>
      <c r="J204">
        <v>2.2504212856292725</v>
      </c>
      <c r="K204">
        <v>2.2661988735198975</v>
      </c>
      <c r="L204">
        <v>2.863269567489624</v>
      </c>
    </row>
    <row r="205" spans="1:12" x14ac:dyDescent="0.25">
      <c r="A205">
        <v>596</v>
      </c>
      <c r="B205">
        <v>3.0379033088684082</v>
      </c>
      <c r="C205">
        <v>3.6698446273803711</v>
      </c>
      <c r="D205">
        <v>4.2177853584289551</v>
      </c>
      <c r="E205">
        <v>4.9078340530395508</v>
      </c>
      <c r="F205">
        <v>2.3997366428375244</v>
      </c>
      <c r="G205">
        <v>3.5466639995574951</v>
      </c>
      <c r="H205">
        <v>4.9536399841308594</v>
      </c>
      <c r="I205">
        <v>2.4669368267059326</v>
      </c>
      <c r="J205">
        <v>2.223564624786377</v>
      </c>
      <c r="K205">
        <v>2.2312600612640381</v>
      </c>
      <c r="L205">
        <v>2.5788657665252686</v>
      </c>
    </row>
    <row r="206" spans="1:12" x14ac:dyDescent="0.25">
      <c r="A206">
        <v>598</v>
      </c>
      <c r="B206">
        <v>2.7430853843688965</v>
      </c>
      <c r="C206">
        <v>3.6616992950439453</v>
      </c>
      <c r="D206">
        <v>4.1526107788085938</v>
      </c>
      <c r="E206">
        <v>4.2499837875366211</v>
      </c>
      <c r="F206">
        <v>2.1893107891082764</v>
      </c>
      <c r="G206">
        <v>3.480440616607666</v>
      </c>
      <c r="H206">
        <v>4.8763246536254883</v>
      </c>
      <c r="I206">
        <v>2.433079719543457</v>
      </c>
      <c r="J206">
        <v>2.2038302421569824</v>
      </c>
      <c r="K206">
        <v>2.2129197120666504</v>
      </c>
      <c r="L206">
        <v>2.4395051002502441</v>
      </c>
    </row>
    <row r="207" spans="1:12" x14ac:dyDescent="0.25">
      <c r="A207">
        <v>600</v>
      </c>
      <c r="B207">
        <v>2.8186671733856201</v>
      </c>
      <c r="C207">
        <v>3.5102710723876953</v>
      </c>
      <c r="D207">
        <v>4.2196555137634277</v>
      </c>
      <c r="E207">
        <v>3.9223911762237549</v>
      </c>
      <c r="F207">
        <v>3.4139187335968018</v>
      </c>
      <c r="G207">
        <v>3.2995948791503906</v>
      </c>
      <c r="H207">
        <v>4.8983268737792969</v>
      </c>
      <c r="I207">
        <v>2.3895158767700195</v>
      </c>
      <c r="J207">
        <v>2.138561487197876</v>
      </c>
      <c r="K207">
        <v>2.2164332866668701</v>
      </c>
      <c r="L207">
        <v>2.6968502998352051</v>
      </c>
    </row>
    <row r="208" spans="1:12" x14ac:dyDescent="0.25">
      <c r="A208">
        <v>602</v>
      </c>
      <c r="B208">
        <v>2.5884144306182861</v>
      </c>
      <c r="C208">
        <v>3.2654879093170166</v>
      </c>
      <c r="D208">
        <v>4.0199427604675293</v>
      </c>
      <c r="E208">
        <v>4.8627734184265137</v>
      </c>
      <c r="F208">
        <v>2.3943068981170654</v>
      </c>
      <c r="G208">
        <v>3.8082056045532227</v>
      </c>
      <c r="H208">
        <v>4.8182845115661621</v>
      </c>
      <c r="I208">
        <v>2.2746970653533936</v>
      </c>
      <c r="J208">
        <v>2.1605484485626221</v>
      </c>
      <c r="K208">
        <v>2.2510521411895752</v>
      </c>
      <c r="L208">
        <v>2.8320496082305908</v>
      </c>
    </row>
    <row r="209" spans="1:12" x14ac:dyDescent="0.25">
      <c r="A209">
        <v>604</v>
      </c>
      <c r="B209">
        <v>2.5986254215240479</v>
      </c>
      <c r="C209">
        <v>3.125032901763916</v>
      </c>
      <c r="D209">
        <v>4.3877005577087402</v>
      </c>
      <c r="E209">
        <v>3.8068084716796875</v>
      </c>
      <c r="F209">
        <v>2.2770886421203613</v>
      </c>
      <c r="G209">
        <v>3.318453311920166</v>
      </c>
      <c r="H209">
        <v>4.8534750938415527</v>
      </c>
      <c r="I209">
        <v>2.5251607894897461</v>
      </c>
      <c r="J209">
        <v>2.1736586093902588</v>
      </c>
      <c r="K209">
        <v>2.2409496307373047</v>
      </c>
      <c r="L209">
        <v>2.6506979465484619</v>
      </c>
    </row>
    <row r="210" spans="1:12" x14ac:dyDescent="0.25">
      <c r="A210">
        <v>606</v>
      </c>
      <c r="B210">
        <v>2.2774617671966553</v>
      </c>
      <c r="C210">
        <v>2.9826364517211914</v>
      </c>
      <c r="D210">
        <v>4.062197208404541</v>
      </c>
      <c r="E210">
        <v>5.1527667045593262</v>
      </c>
      <c r="F210">
        <v>2.1491320133209229</v>
      </c>
      <c r="G210">
        <v>3.6325602531433105</v>
      </c>
      <c r="H210">
        <v>5.007474422454834</v>
      </c>
      <c r="I210">
        <v>2.6053409576416016</v>
      </c>
      <c r="J210">
        <v>2.247859001159668</v>
      </c>
      <c r="K210">
        <v>2.2547478675842285</v>
      </c>
      <c r="L210">
        <v>2.5590114593505859</v>
      </c>
    </row>
    <row r="211" spans="1:12" x14ac:dyDescent="0.25">
      <c r="A211">
        <v>608</v>
      </c>
      <c r="B211">
        <v>2.3587076663970947</v>
      </c>
      <c r="C211">
        <v>3.0128123760223389</v>
      </c>
      <c r="D211">
        <v>4.2069869041442871</v>
      </c>
      <c r="E211">
        <v>3.4335036277770996</v>
      </c>
      <c r="F211">
        <v>2.9116237163543701</v>
      </c>
      <c r="G211">
        <v>3.3509697914123535</v>
      </c>
      <c r="H211">
        <v>5.1239252090454102</v>
      </c>
      <c r="I211">
        <v>2.580608606338501</v>
      </c>
      <c r="J211">
        <v>2.2505707740783691</v>
      </c>
      <c r="K211">
        <v>2.2226533889770508</v>
      </c>
      <c r="L211">
        <v>2.609205961227417</v>
      </c>
    </row>
    <row r="212" spans="1:12" x14ac:dyDescent="0.25">
      <c r="A212">
        <v>610</v>
      </c>
      <c r="B212">
        <v>2.7700028419494629</v>
      </c>
      <c r="C212">
        <v>3.1510727405548096</v>
      </c>
      <c r="D212">
        <v>3.9628143310546875</v>
      </c>
      <c r="E212">
        <v>4.9377956390380859</v>
      </c>
      <c r="F212">
        <v>2.879589319229126</v>
      </c>
      <c r="G212">
        <v>3.6305239200592041</v>
      </c>
      <c r="H212">
        <v>5.0865154266357422</v>
      </c>
      <c r="I212">
        <v>2.4367861747741699</v>
      </c>
      <c r="J212">
        <v>2.241572380065918</v>
      </c>
      <c r="K212">
        <v>2.2489361763000488</v>
      </c>
      <c r="L212">
        <v>2.5726122856140137</v>
      </c>
    </row>
    <row r="213" spans="1:12" x14ac:dyDescent="0.25">
      <c r="A213">
        <v>612</v>
      </c>
      <c r="B213">
        <v>2.5205755233764648</v>
      </c>
      <c r="C213">
        <v>3.0679306983947754</v>
      </c>
      <c r="D213">
        <v>4.0945186614990234</v>
      </c>
      <c r="E213">
        <v>4.1647181510925293</v>
      </c>
      <c r="F213">
        <v>2.2912056446075439</v>
      </c>
      <c r="G213">
        <v>4.1222500801086426</v>
      </c>
      <c r="H213">
        <v>4.7876386642456055</v>
      </c>
      <c r="I213">
        <v>2.4554018974304199</v>
      </c>
      <c r="J213">
        <v>2.2619044780731201</v>
      </c>
      <c r="K213">
        <v>2.3032488822937012</v>
      </c>
      <c r="L213">
        <v>2.5435559749603271</v>
      </c>
    </row>
    <row r="214" spans="1:12" x14ac:dyDescent="0.25">
      <c r="A214">
        <v>614</v>
      </c>
      <c r="B214">
        <v>2.8337626457214355</v>
      </c>
      <c r="C214">
        <v>3.2139565944671631</v>
      </c>
      <c r="D214">
        <v>4.2737455368041992</v>
      </c>
      <c r="E214">
        <v>4.0460562705993652</v>
      </c>
      <c r="F214">
        <v>2.9670655727386475</v>
      </c>
      <c r="G214">
        <v>4.0257654190063477</v>
      </c>
      <c r="H214">
        <v>4.9443340301513672</v>
      </c>
      <c r="I214">
        <v>2.6413922309875488</v>
      </c>
      <c r="J214">
        <v>2.1584675312042236</v>
      </c>
      <c r="K214">
        <v>2.2614059448242188</v>
      </c>
      <c r="L214">
        <v>2.771012544631958</v>
      </c>
    </row>
    <row r="215" spans="1:12" x14ac:dyDescent="0.25">
      <c r="A215">
        <v>616</v>
      </c>
      <c r="B215">
        <v>2.5786192417144775</v>
      </c>
      <c r="C215">
        <v>3.1057455539703369</v>
      </c>
      <c r="D215">
        <v>4.0700221061706543</v>
      </c>
      <c r="E215">
        <v>5.2407855987548828</v>
      </c>
      <c r="F215">
        <v>2.1371266841888428</v>
      </c>
      <c r="G215">
        <v>4.03607177734375</v>
      </c>
      <c r="H215">
        <v>5.2243213653564453</v>
      </c>
      <c r="I215">
        <v>2.6475253105163574</v>
      </c>
      <c r="J215">
        <v>2.1565139293670654</v>
      </c>
      <c r="K215">
        <v>2.1786208152770996</v>
      </c>
      <c r="L215">
        <v>2.4960484504699707</v>
      </c>
    </row>
    <row r="216" spans="1:12" x14ac:dyDescent="0.25">
      <c r="A216">
        <v>618</v>
      </c>
      <c r="B216">
        <v>2.8182253837585449</v>
      </c>
      <c r="C216">
        <v>2.5695855617523193</v>
      </c>
      <c r="D216">
        <v>4.2830085754394531</v>
      </c>
      <c r="E216">
        <v>4.7076663970947266</v>
      </c>
      <c r="F216">
        <v>2.4051058292388916</v>
      </c>
      <c r="G216">
        <v>3.0399329662322998</v>
      </c>
      <c r="H216">
        <v>5.0844817161560059</v>
      </c>
      <c r="I216">
        <v>2.5057306289672852</v>
      </c>
      <c r="J216">
        <v>2.1608304977416992</v>
      </c>
      <c r="K216">
        <v>2.1879017353057861</v>
      </c>
      <c r="L216">
        <v>2.3331005573272705</v>
      </c>
    </row>
    <row r="217" spans="1:12" x14ac:dyDescent="0.25">
      <c r="A217">
        <v>620</v>
      </c>
      <c r="B217">
        <v>2.3523938655853271</v>
      </c>
      <c r="C217">
        <v>2.485008716583252</v>
      </c>
      <c r="D217">
        <v>3.9270865917205811</v>
      </c>
      <c r="E217">
        <v>5.5116825103759766</v>
      </c>
      <c r="F217">
        <v>2.4375021457672119</v>
      </c>
      <c r="G217">
        <v>2.9646561145782471</v>
      </c>
      <c r="H217">
        <v>4.9705424308776855</v>
      </c>
      <c r="I217">
        <v>2.5454883575439453</v>
      </c>
      <c r="J217">
        <v>2.1611847877502441</v>
      </c>
      <c r="K217">
        <v>2.2779059410095215</v>
      </c>
      <c r="L217">
        <v>2.4848253726959229</v>
      </c>
    </row>
    <row r="218" spans="1:12" x14ac:dyDescent="0.25">
      <c r="A218">
        <v>622</v>
      </c>
      <c r="B218">
        <v>2.5143659114837646</v>
      </c>
      <c r="C218">
        <v>3.8556690216064453</v>
      </c>
      <c r="D218">
        <v>4.2901802062988281</v>
      </c>
      <c r="E218">
        <v>3.1351618766784668</v>
      </c>
      <c r="F218">
        <v>2.8905086517333984</v>
      </c>
      <c r="G218">
        <v>2</v>
      </c>
      <c r="H218">
        <v>5.275752067565918</v>
      </c>
      <c r="I218">
        <v>2.7989935874938965</v>
      </c>
      <c r="J218">
        <v>2.1048314571380615</v>
      </c>
      <c r="K218">
        <v>2.2313191890716553</v>
      </c>
      <c r="L218">
        <v>2.2336862087249756</v>
      </c>
    </row>
    <row r="219" spans="1:12" x14ac:dyDescent="0.25">
      <c r="A219">
        <v>624</v>
      </c>
      <c r="B219">
        <v>2.9175806045532227</v>
      </c>
      <c r="C219">
        <v>3.6364612579345703</v>
      </c>
      <c r="D219">
        <v>4.3951826095581055</v>
      </c>
      <c r="E219">
        <v>3.4073317050933838</v>
      </c>
      <c r="F219">
        <v>2.1365835666656494</v>
      </c>
      <c r="G219">
        <v>2.6197245121002197</v>
      </c>
      <c r="H219">
        <v>5.174431324005127</v>
      </c>
      <c r="I219">
        <v>2.5897502899169922</v>
      </c>
      <c r="J219">
        <v>2.1735644340515137</v>
      </c>
      <c r="K219">
        <v>2.1671745777130127</v>
      </c>
      <c r="L219">
        <v>2.7780506610870361</v>
      </c>
    </row>
    <row r="220" spans="1:12" x14ac:dyDescent="0.25">
      <c r="A220">
        <v>626</v>
      </c>
      <c r="B220">
        <v>2.628530740737915</v>
      </c>
      <c r="C220">
        <v>2.4515409469604492</v>
      </c>
      <c r="D220">
        <v>4.3005375862121582</v>
      </c>
      <c r="E220">
        <v>3.2245132923126221</v>
      </c>
      <c r="F220">
        <v>2.6774888038635254</v>
      </c>
      <c r="G220">
        <v>3.4790308475494385</v>
      </c>
      <c r="H220">
        <v>4.9391260147094727</v>
      </c>
      <c r="I220">
        <v>2.5126948356628418</v>
      </c>
      <c r="J220">
        <v>2.27972412109375</v>
      </c>
      <c r="K220">
        <v>2.134007453918457</v>
      </c>
      <c r="L220">
        <v>3.1715939044952393</v>
      </c>
    </row>
    <row r="221" spans="1:12" x14ac:dyDescent="0.25">
      <c r="A221">
        <v>628</v>
      </c>
      <c r="B221">
        <v>2.8632781505584717</v>
      </c>
      <c r="C221">
        <v>2.7107579708099365</v>
      </c>
      <c r="D221">
        <v>4.2974090576171875</v>
      </c>
      <c r="E221">
        <v>3.9199042320251465</v>
      </c>
      <c r="F221">
        <v>3.8409841060638428</v>
      </c>
      <c r="G221">
        <v>2.5272183418273926</v>
      </c>
      <c r="H221">
        <v>5.153892993927002</v>
      </c>
      <c r="I221">
        <v>2.6278293132781982</v>
      </c>
      <c r="J221">
        <v>2.2121257781982422</v>
      </c>
      <c r="K221">
        <v>2.1051852703094482</v>
      </c>
      <c r="L221">
        <v>3.0355145931243896</v>
      </c>
    </row>
    <row r="222" spans="1:12" x14ac:dyDescent="0.25">
      <c r="A222">
        <v>630</v>
      </c>
      <c r="B222">
        <v>2</v>
      </c>
      <c r="C222">
        <v>2.9083151817321777</v>
      </c>
      <c r="D222">
        <v>3.8419654369354248</v>
      </c>
      <c r="E222">
        <v>5.4130053520202637</v>
      </c>
      <c r="F222">
        <v>3.905656099319458</v>
      </c>
      <c r="G222">
        <v>3.1097588539123535</v>
      </c>
      <c r="H222">
        <v>5.0385518074035645</v>
      </c>
      <c r="I222">
        <v>2.3314082622528076</v>
      </c>
      <c r="J222">
        <v>2.2372448444366455</v>
      </c>
      <c r="K222">
        <v>2.1871142387390137</v>
      </c>
      <c r="L222">
        <v>3.1603946685791016</v>
      </c>
    </row>
    <row r="223" spans="1:12" x14ac:dyDescent="0.25">
      <c r="A223">
        <v>632</v>
      </c>
      <c r="B223">
        <v>2.7236509323120117</v>
      </c>
      <c r="C223">
        <v>3.1664772033691406</v>
      </c>
      <c r="D223">
        <v>4.2767925262451172</v>
      </c>
      <c r="E223">
        <v>3.7936336994171143</v>
      </c>
      <c r="F223">
        <v>5.4901232719421387</v>
      </c>
      <c r="G223">
        <v>2.8551714420318604</v>
      </c>
      <c r="H223">
        <v>4.9741787910461426</v>
      </c>
      <c r="I223">
        <v>2.486666202545166</v>
      </c>
      <c r="J223">
        <v>2.1722474098205566</v>
      </c>
      <c r="K223">
        <v>2.2203848361968994</v>
      </c>
      <c r="L223">
        <v>2.5115275382995605</v>
      </c>
    </row>
    <row r="224" spans="1:12" x14ac:dyDescent="0.25">
      <c r="A224">
        <v>634</v>
      </c>
      <c r="B224">
        <v>2.7358365058898926</v>
      </c>
      <c r="C224">
        <v>3.1858487129211426</v>
      </c>
      <c r="D224">
        <v>3.9481115341186523</v>
      </c>
      <c r="E224">
        <v>6.6146330833435059</v>
      </c>
      <c r="F224">
        <v>5.6671271324157715</v>
      </c>
      <c r="G224">
        <v>4.0006418228149414</v>
      </c>
      <c r="H224">
        <v>5.2304844856262207</v>
      </c>
      <c r="I224">
        <v>2.4564821720123291</v>
      </c>
      <c r="J224">
        <v>2.1467020511627197</v>
      </c>
      <c r="K224">
        <v>2.2734031677246094</v>
      </c>
      <c r="L224">
        <v>2</v>
      </c>
    </row>
    <row r="225" spans="1:12" x14ac:dyDescent="0.25">
      <c r="A225">
        <v>636</v>
      </c>
      <c r="B225">
        <v>2.7302243709564209</v>
      </c>
      <c r="C225">
        <v>2</v>
      </c>
      <c r="D225">
        <v>4.4996051788330078</v>
      </c>
      <c r="E225">
        <v>4.7893795967102051</v>
      </c>
      <c r="F225">
        <v>3.7801125049591064</v>
      </c>
      <c r="G225">
        <v>3.7464931011199951</v>
      </c>
      <c r="H225">
        <v>5.1530303955078125</v>
      </c>
      <c r="I225">
        <v>2.685720682144165</v>
      </c>
      <c r="J225">
        <v>2.2413012981414795</v>
      </c>
      <c r="K225">
        <v>2.2527697086334229</v>
      </c>
      <c r="L225">
        <v>2.7633085250854492</v>
      </c>
    </row>
    <row r="226" spans="1:12" x14ac:dyDescent="0.25">
      <c r="A226">
        <v>638</v>
      </c>
      <c r="B226">
        <v>3.1600186824798584</v>
      </c>
      <c r="C226">
        <v>3.0549740791320801</v>
      </c>
      <c r="D226">
        <v>4.4080228805541992</v>
      </c>
      <c r="E226">
        <v>4.5277199745178223</v>
      </c>
      <c r="F226">
        <v>3.0848870277404785</v>
      </c>
      <c r="G226">
        <v>3.4461698532104492</v>
      </c>
      <c r="H226">
        <v>4.81500244140625</v>
      </c>
      <c r="I226">
        <v>2.4054222106933594</v>
      </c>
      <c r="J226">
        <v>2.0920202732086182</v>
      </c>
      <c r="K226">
        <v>2.1496315002441406</v>
      </c>
      <c r="L226">
        <v>3.1781802177429199</v>
      </c>
    </row>
    <row r="227" spans="1:12" x14ac:dyDescent="0.25">
      <c r="A227">
        <v>640</v>
      </c>
      <c r="B227">
        <v>2.3597469329833984</v>
      </c>
      <c r="C227">
        <v>3.6802268028259277</v>
      </c>
      <c r="D227">
        <v>3.9041092395782471</v>
      </c>
      <c r="E227">
        <v>6.1489567756652832</v>
      </c>
      <c r="F227">
        <v>2</v>
      </c>
      <c r="G227">
        <v>5.4926104545593262</v>
      </c>
      <c r="H227">
        <v>4.9528698921203613</v>
      </c>
      <c r="I227">
        <v>2.3759198188781738</v>
      </c>
      <c r="J227">
        <v>2.145683765411377</v>
      </c>
      <c r="K227">
        <v>2.1761946678161621</v>
      </c>
      <c r="L227">
        <v>3.0033197402954102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  <c r="L11" t="s">
        <v>140</v>
      </c>
    </row>
    <row r="12" spans="1:104" x14ac:dyDescent="0.25">
      <c r="A12">
        <v>210</v>
      </c>
      <c r="F12">
        <v>210</v>
      </c>
    </row>
    <row r="13" spans="1:104" x14ac:dyDescent="0.25">
      <c r="A13">
        <v>212</v>
      </c>
    </row>
    <row r="14" spans="1:104" x14ac:dyDescent="0.25">
      <c r="A14">
        <v>214</v>
      </c>
      <c r="B14">
        <v>214</v>
      </c>
    </row>
    <row r="15" spans="1:104" x14ac:dyDescent="0.25">
      <c r="A15">
        <v>216</v>
      </c>
    </row>
    <row r="16" spans="1:104" x14ac:dyDescent="0.25">
      <c r="A16">
        <v>218</v>
      </c>
      <c r="D16">
        <v>218</v>
      </c>
    </row>
    <row r="17" spans="1:12" x14ac:dyDescent="0.25">
      <c r="A17">
        <v>220</v>
      </c>
    </row>
    <row r="18" spans="1:12" x14ac:dyDescent="0.25">
      <c r="A18">
        <v>222</v>
      </c>
      <c r="C18">
        <v>222</v>
      </c>
    </row>
    <row r="19" spans="1:12" x14ac:dyDescent="0.25">
      <c r="A19">
        <v>224</v>
      </c>
      <c r="E19">
        <v>224</v>
      </c>
    </row>
    <row r="20" spans="1:12" x14ac:dyDescent="0.25">
      <c r="A20">
        <v>226</v>
      </c>
    </row>
    <row r="21" spans="1:12" x14ac:dyDescent="0.25">
      <c r="A21">
        <v>228</v>
      </c>
    </row>
    <row r="22" spans="1:12" x14ac:dyDescent="0.25">
      <c r="A22">
        <v>230</v>
      </c>
    </row>
    <row r="23" spans="1:12" x14ac:dyDescent="0.25">
      <c r="A23">
        <v>232</v>
      </c>
      <c r="K23">
        <v>232</v>
      </c>
    </row>
    <row r="24" spans="1:12" x14ac:dyDescent="0.25">
      <c r="A24">
        <v>234</v>
      </c>
      <c r="G24">
        <v>234</v>
      </c>
      <c r="H24">
        <v>234</v>
      </c>
      <c r="J24">
        <v>234</v>
      </c>
    </row>
    <row r="25" spans="1:12" x14ac:dyDescent="0.25">
      <c r="A25">
        <v>236</v>
      </c>
      <c r="I25">
        <v>236</v>
      </c>
    </row>
    <row r="26" spans="1:12" x14ac:dyDescent="0.25">
      <c r="A26">
        <v>238</v>
      </c>
      <c r="L26">
        <v>238</v>
      </c>
    </row>
    <row r="27" spans="1:12" x14ac:dyDescent="0.25">
      <c r="A27">
        <v>240</v>
      </c>
    </row>
    <row r="28" spans="1:12" x14ac:dyDescent="0.25">
      <c r="A28">
        <v>242</v>
      </c>
    </row>
    <row r="29" spans="1:12" x14ac:dyDescent="0.25">
      <c r="A29">
        <v>244</v>
      </c>
      <c r="F29">
        <v>244</v>
      </c>
    </row>
    <row r="30" spans="1:12" x14ac:dyDescent="0.25">
      <c r="A30">
        <v>246</v>
      </c>
    </row>
    <row r="31" spans="1:12" x14ac:dyDescent="0.25">
      <c r="A31">
        <v>248</v>
      </c>
    </row>
    <row r="32" spans="1:12" x14ac:dyDescent="0.25">
      <c r="A32">
        <v>250</v>
      </c>
    </row>
    <row r="33" spans="1:7" x14ac:dyDescent="0.25">
      <c r="A33">
        <v>252</v>
      </c>
    </row>
    <row r="34" spans="1:7" x14ac:dyDescent="0.25">
      <c r="A34">
        <v>254</v>
      </c>
    </row>
    <row r="35" spans="1:7" x14ac:dyDescent="0.25">
      <c r="A35">
        <v>256</v>
      </c>
    </row>
    <row r="36" spans="1:7" x14ac:dyDescent="0.25">
      <c r="A36">
        <v>258</v>
      </c>
    </row>
    <row r="37" spans="1:7" x14ac:dyDescent="0.25">
      <c r="A37">
        <v>260</v>
      </c>
    </row>
    <row r="38" spans="1:7" x14ac:dyDescent="0.25">
      <c r="A38">
        <v>262</v>
      </c>
    </row>
    <row r="39" spans="1:7" x14ac:dyDescent="0.25">
      <c r="A39">
        <v>264</v>
      </c>
    </row>
    <row r="40" spans="1:7" x14ac:dyDescent="0.25">
      <c r="A40">
        <v>266</v>
      </c>
    </row>
    <row r="41" spans="1:7" x14ac:dyDescent="0.25">
      <c r="A41">
        <v>268</v>
      </c>
    </row>
    <row r="42" spans="1:7" x14ac:dyDescent="0.25">
      <c r="A42">
        <v>270</v>
      </c>
      <c r="B42">
        <v>270</v>
      </c>
      <c r="G42">
        <v>270</v>
      </c>
    </row>
    <row r="43" spans="1:7" x14ac:dyDescent="0.25">
      <c r="A43">
        <v>272</v>
      </c>
    </row>
    <row r="44" spans="1:7" x14ac:dyDescent="0.25">
      <c r="A44">
        <v>274</v>
      </c>
    </row>
    <row r="45" spans="1:7" x14ac:dyDescent="0.25">
      <c r="A45">
        <v>276</v>
      </c>
    </row>
    <row r="46" spans="1:7" x14ac:dyDescent="0.25">
      <c r="A46">
        <v>278</v>
      </c>
      <c r="F46">
        <v>278</v>
      </c>
    </row>
    <row r="47" spans="1:7" x14ac:dyDescent="0.25">
      <c r="A47">
        <v>280</v>
      </c>
    </row>
    <row r="48" spans="1:7" x14ac:dyDescent="0.25">
      <c r="A48">
        <v>282</v>
      </c>
    </row>
    <row r="49" spans="1:11" x14ac:dyDescent="0.25">
      <c r="A49">
        <v>284</v>
      </c>
    </row>
    <row r="50" spans="1:11" x14ac:dyDescent="0.25">
      <c r="A50">
        <v>286</v>
      </c>
    </row>
    <row r="51" spans="1:11" x14ac:dyDescent="0.25">
      <c r="A51">
        <v>288</v>
      </c>
    </row>
    <row r="52" spans="1:11" x14ac:dyDescent="0.25">
      <c r="A52">
        <v>290</v>
      </c>
    </row>
    <row r="53" spans="1:11" x14ac:dyDescent="0.25">
      <c r="A53">
        <v>292</v>
      </c>
    </row>
    <row r="54" spans="1:11" x14ac:dyDescent="0.25">
      <c r="A54">
        <v>294</v>
      </c>
      <c r="B54">
        <v>294</v>
      </c>
    </row>
    <row r="55" spans="1:11" x14ac:dyDescent="0.25">
      <c r="A55">
        <v>296</v>
      </c>
    </row>
    <row r="56" spans="1:11" x14ac:dyDescent="0.25">
      <c r="A56">
        <v>298</v>
      </c>
    </row>
    <row r="57" spans="1:11" x14ac:dyDescent="0.25">
      <c r="A57">
        <v>300</v>
      </c>
      <c r="K57">
        <v>300</v>
      </c>
    </row>
    <row r="58" spans="1:11" x14ac:dyDescent="0.25">
      <c r="A58">
        <v>302</v>
      </c>
    </row>
    <row r="59" spans="1:11" x14ac:dyDescent="0.25">
      <c r="A59">
        <v>304</v>
      </c>
    </row>
    <row r="60" spans="1:11" x14ac:dyDescent="0.25">
      <c r="A60">
        <v>306</v>
      </c>
      <c r="B60" t="s">
        <v>138</v>
      </c>
      <c r="C60">
        <v>306</v>
      </c>
    </row>
    <row r="61" spans="1:11" x14ac:dyDescent="0.25">
      <c r="A61">
        <v>308</v>
      </c>
      <c r="E61">
        <v>308</v>
      </c>
    </row>
    <row r="62" spans="1:11" x14ac:dyDescent="0.25">
      <c r="A62">
        <v>310</v>
      </c>
      <c r="J62">
        <v>310</v>
      </c>
    </row>
    <row r="63" spans="1:11" x14ac:dyDescent="0.25">
      <c r="A63">
        <v>312</v>
      </c>
    </row>
    <row r="64" spans="1:11" x14ac:dyDescent="0.25">
      <c r="A64">
        <v>314</v>
      </c>
    </row>
    <row r="65" spans="1:12" x14ac:dyDescent="0.25">
      <c r="A65">
        <v>316</v>
      </c>
    </row>
    <row r="66" spans="1:12" x14ac:dyDescent="0.25">
      <c r="A66">
        <v>318</v>
      </c>
      <c r="I66">
        <v>318</v>
      </c>
    </row>
    <row r="67" spans="1:12" x14ac:dyDescent="0.25">
      <c r="A67">
        <v>320</v>
      </c>
    </row>
    <row r="68" spans="1:12" x14ac:dyDescent="0.25">
      <c r="A68">
        <v>322</v>
      </c>
    </row>
    <row r="69" spans="1:12" x14ac:dyDescent="0.25">
      <c r="A69">
        <v>324</v>
      </c>
    </row>
    <row r="70" spans="1:12" x14ac:dyDescent="0.25">
      <c r="A70">
        <v>326</v>
      </c>
    </row>
    <row r="71" spans="1:12" x14ac:dyDescent="0.25">
      <c r="A71">
        <v>328</v>
      </c>
    </row>
    <row r="72" spans="1:12" x14ac:dyDescent="0.25">
      <c r="A72">
        <v>330</v>
      </c>
      <c r="F72">
        <v>330</v>
      </c>
      <c r="G72">
        <v>330</v>
      </c>
    </row>
    <row r="73" spans="1:12" x14ac:dyDescent="0.25">
      <c r="A73">
        <v>332</v>
      </c>
    </row>
    <row r="74" spans="1:12" x14ac:dyDescent="0.25">
      <c r="A74">
        <v>334</v>
      </c>
      <c r="J74">
        <v>334</v>
      </c>
    </row>
    <row r="75" spans="1:12" x14ac:dyDescent="0.25">
      <c r="A75">
        <v>336</v>
      </c>
    </row>
    <row r="76" spans="1:12" x14ac:dyDescent="0.25">
      <c r="A76">
        <v>338</v>
      </c>
    </row>
    <row r="77" spans="1:12" x14ac:dyDescent="0.25">
      <c r="A77">
        <v>340</v>
      </c>
    </row>
    <row r="78" spans="1:12" x14ac:dyDescent="0.25">
      <c r="A78">
        <v>342</v>
      </c>
      <c r="G78">
        <v>342</v>
      </c>
      <c r="L78">
        <v>342</v>
      </c>
    </row>
    <row r="79" spans="1:12" x14ac:dyDescent="0.25">
      <c r="A79">
        <v>344</v>
      </c>
    </row>
    <row r="80" spans="1:12" x14ac:dyDescent="0.25">
      <c r="A80">
        <v>346</v>
      </c>
    </row>
    <row r="81" spans="1:10" x14ac:dyDescent="0.25">
      <c r="A81">
        <v>348</v>
      </c>
      <c r="F81">
        <v>348</v>
      </c>
    </row>
    <row r="82" spans="1:10" x14ac:dyDescent="0.25">
      <c r="A82">
        <v>350</v>
      </c>
    </row>
    <row r="83" spans="1:10" x14ac:dyDescent="0.25">
      <c r="A83">
        <v>352</v>
      </c>
    </row>
    <row r="84" spans="1:10" x14ac:dyDescent="0.25">
      <c r="A84">
        <v>354</v>
      </c>
    </row>
    <row r="85" spans="1:10" x14ac:dyDescent="0.25">
      <c r="A85">
        <v>356</v>
      </c>
    </row>
    <row r="86" spans="1:10" x14ac:dyDescent="0.25">
      <c r="A86">
        <v>358</v>
      </c>
    </row>
    <row r="87" spans="1:10" x14ac:dyDescent="0.25">
      <c r="A87">
        <v>360</v>
      </c>
      <c r="F87">
        <v>360</v>
      </c>
    </row>
    <row r="88" spans="1:10" x14ac:dyDescent="0.25">
      <c r="A88">
        <v>362</v>
      </c>
    </row>
    <row r="89" spans="1:10" x14ac:dyDescent="0.25">
      <c r="A89">
        <v>364</v>
      </c>
      <c r="G89">
        <v>364</v>
      </c>
    </row>
    <row r="90" spans="1:10" x14ac:dyDescent="0.25">
      <c r="A90">
        <v>366</v>
      </c>
      <c r="J90">
        <v>366</v>
      </c>
    </row>
    <row r="91" spans="1:10" x14ac:dyDescent="0.25">
      <c r="A91">
        <v>368</v>
      </c>
    </row>
    <row r="92" spans="1:10" x14ac:dyDescent="0.25">
      <c r="A92">
        <v>370</v>
      </c>
    </row>
    <row r="93" spans="1:10" x14ac:dyDescent="0.25">
      <c r="A93">
        <v>372</v>
      </c>
    </row>
    <row r="94" spans="1:10" x14ac:dyDescent="0.25">
      <c r="A94">
        <v>374</v>
      </c>
    </row>
    <row r="95" spans="1:10" x14ac:dyDescent="0.25">
      <c r="A95">
        <v>376</v>
      </c>
    </row>
    <row r="96" spans="1:10" x14ac:dyDescent="0.25">
      <c r="A96">
        <v>378</v>
      </c>
      <c r="J96">
        <v>378</v>
      </c>
    </row>
    <row r="97" spans="1:10" x14ac:dyDescent="0.25">
      <c r="A97">
        <v>380</v>
      </c>
      <c r="F97">
        <v>380</v>
      </c>
      <c r="G97">
        <v>380</v>
      </c>
    </row>
    <row r="98" spans="1:10" x14ac:dyDescent="0.25">
      <c r="A98">
        <v>382</v>
      </c>
    </row>
    <row r="99" spans="1:10" x14ac:dyDescent="0.25">
      <c r="A99">
        <v>384</v>
      </c>
    </row>
    <row r="100" spans="1:10" x14ac:dyDescent="0.25">
      <c r="A100">
        <v>386</v>
      </c>
    </row>
    <row r="101" spans="1:10" x14ac:dyDescent="0.25">
      <c r="A101">
        <v>388</v>
      </c>
    </row>
    <row r="102" spans="1:10" x14ac:dyDescent="0.25">
      <c r="A102">
        <v>390</v>
      </c>
    </row>
    <row r="103" spans="1:10" x14ac:dyDescent="0.25">
      <c r="A103">
        <v>392</v>
      </c>
    </row>
    <row r="104" spans="1:10" x14ac:dyDescent="0.25">
      <c r="A104">
        <v>394</v>
      </c>
    </row>
    <row r="105" spans="1:10" x14ac:dyDescent="0.25">
      <c r="A105">
        <v>396</v>
      </c>
      <c r="F105">
        <v>396</v>
      </c>
      <c r="J105" t="s">
        <v>139</v>
      </c>
    </row>
    <row r="106" spans="1:10" x14ac:dyDescent="0.25">
      <c r="A106">
        <v>398</v>
      </c>
    </row>
    <row r="107" spans="1:10" x14ac:dyDescent="0.25">
      <c r="A107">
        <v>400</v>
      </c>
    </row>
    <row r="108" spans="1:10" x14ac:dyDescent="0.25">
      <c r="A108">
        <v>402</v>
      </c>
    </row>
    <row r="109" spans="1:10" x14ac:dyDescent="0.25">
      <c r="A109">
        <v>404</v>
      </c>
    </row>
    <row r="110" spans="1:10" x14ac:dyDescent="0.25">
      <c r="A110">
        <v>406</v>
      </c>
    </row>
    <row r="111" spans="1:10" x14ac:dyDescent="0.25">
      <c r="A111">
        <v>408</v>
      </c>
    </row>
    <row r="112" spans="1:10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2" x14ac:dyDescent="0.25">
      <c r="A129">
        <v>444</v>
      </c>
    </row>
    <row r="130" spans="1:12" x14ac:dyDescent="0.25">
      <c r="A130">
        <v>446</v>
      </c>
    </row>
    <row r="131" spans="1:12" x14ac:dyDescent="0.25">
      <c r="A131">
        <v>448</v>
      </c>
      <c r="F131">
        <v>448</v>
      </c>
    </row>
    <row r="132" spans="1:12" x14ac:dyDescent="0.25">
      <c r="A132">
        <v>450</v>
      </c>
    </row>
    <row r="133" spans="1:12" x14ac:dyDescent="0.25">
      <c r="A133">
        <v>452</v>
      </c>
    </row>
    <row r="134" spans="1:12" x14ac:dyDescent="0.25">
      <c r="A134">
        <v>454</v>
      </c>
    </row>
    <row r="135" spans="1:12" x14ac:dyDescent="0.25">
      <c r="A135">
        <v>456</v>
      </c>
    </row>
    <row r="136" spans="1:12" x14ac:dyDescent="0.25">
      <c r="A136">
        <v>458</v>
      </c>
    </row>
    <row r="137" spans="1:12" x14ac:dyDescent="0.25">
      <c r="A137">
        <v>460</v>
      </c>
    </row>
    <row r="138" spans="1:12" x14ac:dyDescent="0.25">
      <c r="A138">
        <v>462</v>
      </c>
    </row>
    <row r="139" spans="1:12" x14ac:dyDescent="0.25">
      <c r="A139">
        <v>464</v>
      </c>
      <c r="E139">
        <v>464</v>
      </c>
      <c r="I139">
        <v>464</v>
      </c>
      <c r="L139">
        <v>464</v>
      </c>
    </row>
    <row r="140" spans="1:12" x14ac:dyDescent="0.25">
      <c r="A140">
        <v>466</v>
      </c>
    </row>
    <row r="141" spans="1:12" x14ac:dyDescent="0.25">
      <c r="A141">
        <v>468</v>
      </c>
    </row>
    <row r="142" spans="1:12" x14ac:dyDescent="0.25">
      <c r="A142">
        <v>470</v>
      </c>
    </row>
    <row r="143" spans="1:12" x14ac:dyDescent="0.25">
      <c r="A143">
        <v>472</v>
      </c>
    </row>
    <row r="144" spans="1:12" x14ac:dyDescent="0.25">
      <c r="A144">
        <v>474</v>
      </c>
      <c r="F144">
        <v>474</v>
      </c>
    </row>
    <row r="145" spans="1:6" x14ac:dyDescent="0.25">
      <c r="A145">
        <v>476</v>
      </c>
    </row>
    <row r="146" spans="1:6" x14ac:dyDescent="0.25">
      <c r="A146">
        <v>478</v>
      </c>
    </row>
    <row r="147" spans="1:6" x14ac:dyDescent="0.25">
      <c r="A147">
        <v>480</v>
      </c>
    </row>
    <row r="148" spans="1:6" x14ac:dyDescent="0.25">
      <c r="A148">
        <v>482</v>
      </c>
    </row>
    <row r="149" spans="1:6" x14ac:dyDescent="0.25">
      <c r="A149">
        <v>484</v>
      </c>
      <c r="E149">
        <v>484</v>
      </c>
    </row>
    <row r="150" spans="1:6" x14ac:dyDescent="0.25">
      <c r="A150">
        <v>486</v>
      </c>
    </row>
    <row r="151" spans="1:6" x14ac:dyDescent="0.25">
      <c r="A151">
        <v>488</v>
      </c>
      <c r="F151">
        <v>488</v>
      </c>
    </row>
    <row r="152" spans="1:6" x14ac:dyDescent="0.25">
      <c r="A152">
        <v>490</v>
      </c>
    </row>
    <row r="153" spans="1:6" x14ac:dyDescent="0.25">
      <c r="A153">
        <v>492</v>
      </c>
    </row>
    <row r="154" spans="1:6" x14ac:dyDescent="0.25">
      <c r="A154">
        <v>494</v>
      </c>
    </row>
    <row r="155" spans="1:6" x14ac:dyDescent="0.25">
      <c r="A155">
        <v>496</v>
      </c>
    </row>
    <row r="156" spans="1:6" x14ac:dyDescent="0.25">
      <c r="A156">
        <v>498</v>
      </c>
    </row>
    <row r="157" spans="1:6" x14ac:dyDescent="0.25">
      <c r="A157">
        <v>500</v>
      </c>
    </row>
    <row r="158" spans="1:6" x14ac:dyDescent="0.25">
      <c r="A158">
        <v>502</v>
      </c>
    </row>
    <row r="159" spans="1:6" x14ac:dyDescent="0.25">
      <c r="A159">
        <v>504</v>
      </c>
    </row>
    <row r="160" spans="1:6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5" x14ac:dyDescent="0.25">
      <c r="A193">
        <v>572</v>
      </c>
    </row>
    <row r="194" spans="1:5" x14ac:dyDescent="0.25">
      <c r="A194">
        <v>574</v>
      </c>
    </row>
    <row r="195" spans="1:5" x14ac:dyDescent="0.25">
      <c r="A195">
        <v>576</v>
      </c>
    </row>
    <row r="196" spans="1:5" x14ac:dyDescent="0.25">
      <c r="A196">
        <v>578</v>
      </c>
    </row>
    <row r="197" spans="1:5" x14ac:dyDescent="0.25">
      <c r="A197">
        <v>580</v>
      </c>
      <c r="E197">
        <v>580</v>
      </c>
    </row>
    <row r="198" spans="1:5" x14ac:dyDescent="0.25">
      <c r="A198">
        <v>582</v>
      </c>
    </row>
    <row r="199" spans="1:5" x14ac:dyDescent="0.25">
      <c r="A199">
        <v>584</v>
      </c>
    </row>
    <row r="200" spans="1:5" x14ac:dyDescent="0.25">
      <c r="A200">
        <v>586</v>
      </c>
    </row>
    <row r="201" spans="1:5" x14ac:dyDescent="0.25">
      <c r="A201">
        <v>588</v>
      </c>
    </row>
    <row r="202" spans="1:5" x14ac:dyDescent="0.25">
      <c r="A202">
        <v>590</v>
      </c>
    </row>
    <row r="203" spans="1:5" x14ac:dyDescent="0.25">
      <c r="A203">
        <v>592</v>
      </c>
    </row>
    <row r="204" spans="1:5" x14ac:dyDescent="0.25">
      <c r="A204">
        <v>594</v>
      </c>
    </row>
    <row r="205" spans="1:5" x14ac:dyDescent="0.25">
      <c r="A205">
        <v>596</v>
      </c>
    </row>
    <row r="206" spans="1:5" x14ac:dyDescent="0.25">
      <c r="A206">
        <v>598</v>
      </c>
    </row>
    <row r="207" spans="1:5" x14ac:dyDescent="0.25">
      <c r="A207">
        <v>600</v>
      </c>
    </row>
    <row r="208" spans="1:5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65.364513579912753</v>
      </c>
      <c r="C2">
        <v>11.215348570480236</v>
      </c>
      <c r="H2">
        <v>7.5090000000000003</v>
      </c>
      <c r="I2">
        <v>2.5579999999999998</v>
      </c>
    </row>
    <row r="3" spans="1:11" x14ac:dyDescent="0.25">
      <c r="A3">
        <v>0.53600000000000003</v>
      </c>
      <c r="B3">
        <v>62.687027216914522</v>
      </c>
      <c r="C3">
        <v>8.4739222346342871</v>
      </c>
      <c r="H3">
        <v>6.8390000000000004</v>
      </c>
      <c r="I3">
        <v>1.8720000000000001</v>
      </c>
    </row>
    <row r="4" spans="1:11" x14ac:dyDescent="0.25">
      <c r="A4">
        <v>0.56299999999999994</v>
      </c>
      <c r="B4">
        <v>57.607795623823847</v>
      </c>
      <c r="C4">
        <v>6.3678993789625435</v>
      </c>
      <c r="H4">
        <v>5.5679999999999996</v>
      </c>
      <c r="I4">
        <v>1.345</v>
      </c>
    </row>
    <row r="5" spans="1:11" x14ac:dyDescent="0.25">
      <c r="A5">
        <v>0.59</v>
      </c>
      <c r="B5">
        <v>53.495656120054925</v>
      </c>
      <c r="C5">
        <v>5.7884433750300905</v>
      </c>
      <c r="H5">
        <v>4.5389999999999997</v>
      </c>
      <c r="I5">
        <v>1.2</v>
      </c>
    </row>
    <row r="6" spans="1:11" x14ac:dyDescent="0.25">
      <c r="A6">
        <v>0.61599999999999999</v>
      </c>
      <c r="B6">
        <v>50.634342335119506</v>
      </c>
      <c r="C6">
        <v>5.7085184089704413</v>
      </c>
      <c r="H6">
        <v>3.823</v>
      </c>
      <c r="I6">
        <v>1.18</v>
      </c>
    </row>
    <row r="7" spans="1:11" x14ac:dyDescent="0.25">
      <c r="A7">
        <v>0.64300000000000002</v>
      </c>
      <c r="B7">
        <v>47.844961019637765</v>
      </c>
      <c r="C7">
        <v>5.3328710684900926</v>
      </c>
      <c r="H7">
        <v>3.125</v>
      </c>
      <c r="I7">
        <v>1.0860000000000001</v>
      </c>
    </row>
    <row r="8" spans="1:11" x14ac:dyDescent="0.25">
      <c r="A8">
        <v>0.67</v>
      </c>
      <c r="B8">
        <v>45.567099486937778</v>
      </c>
      <c r="C8">
        <v>4.6335276154681662</v>
      </c>
      <c r="H8">
        <v>2.5550000000000002</v>
      </c>
      <c r="I8">
        <v>0.91100000000000003</v>
      </c>
    </row>
    <row r="9" spans="1:11" x14ac:dyDescent="0.25">
      <c r="A9">
        <v>0.69599999999999995</v>
      </c>
      <c r="B9">
        <v>44.412183727375854</v>
      </c>
      <c r="C9">
        <v>4.0380866183237849</v>
      </c>
      <c r="H9">
        <v>2.266</v>
      </c>
      <c r="I9">
        <v>0.76200000000000001</v>
      </c>
    </row>
    <row r="10" spans="1:11" x14ac:dyDescent="0.25">
      <c r="A10">
        <v>0.72299999999999998</v>
      </c>
      <c r="B10">
        <v>44.276311285074449</v>
      </c>
      <c r="C10">
        <v>3.8262854582657151</v>
      </c>
      <c r="H10">
        <v>2.2320000000000002</v>
      </c>
      <c r="I10">
        <v>0.70899999999999996</v>
      </c>
    </row>
    <row r="11" spans="1:11" x14ac:dyDescent="0.25">
      <c r="A11">
        <v>0.75</v>
      </c>
      <c r="B11">
        <v>44.895729772036731</v>
      </c>
      <c r="C11">
        <v>3.8862291828104514</v>
      </c>
      <c r="H11">
        <v>2.387</v>
      </c>
      <c r="I11">
        <v>0.72399999999999998</v>
      </c>
    </row>
    <row r="12" spans="1:11" x14ac:dyDescent="0.25">
      <c r="A12">
        <v>0.77600000000000002</v>
      </c>
      <c r="B12">
        <v>46.074623021416549</v>
      </c>
      <c r="C12">
        <v>4.0860415979595732</v>
      </c>
      <c r="H12">
        <v>2.6819999999999999</v>
      </c>
      <c r="I12">
        <v>0.77400000000000002</v>
      </c>
    </row>
    <row r="13" spans="1:11" x14ac:dyDescent="0.25">
      <c r="A13">
        <v>0.80300000000000005</v>
      </c>
      <c r="B13">
        <v>49.415486602709869</v>
      </c>
      <c r="C13">
        <v>4.3657789791683435</v>
      </c>
      <c r="H13">
        <v>3.5179999999999998</v>
      </c>
      <c r="I13">
        <v>0.84399999999999997</v>
      </c>
    </row>
    <row r="14" spans="1:11" x14ac:dyDescent="0.25">
      <c r="A14">
        <v>0.83</v>
      </c>
      <c r="B14">
        <v>53.69546853520405</v>
      </c>
      <c r="C14">
        <v>4.6015576290443079</v>
      </c>
      <c r="H14">
        <v>4.5890000000000004</v>
      </c>
      <c r="I14">
        <v>0.90300000000000002</v>
      </c>
    </row>
    <row r="15" spans="1:11" x14ac:dyDescent="0.25">
      <c r="A15">
        <v>0.85599999999999998</v>
      </c>
      <c r="B15">
        <v>56.476857354079826</v>
      </c>
      <c r="C15">
        <v>4.5855726358323778</v>
      </c>
      <c r="H15">
        <v>5.2850000000000001</v>
      </c>
      <c r="I15">
        <v>0.89900000000000002</v>
      </c>
    </row>
    <row r="16" spans="1:11" x14ac:dyDescent="0.25">
      <c r="A16">
        <v>0.88300000000000001</v>
      </c>
      <c r="B16">
        <v>56.332992415172448</v>
      </c>
      <c r="C16">
        <v>4.3098315029265892</v>
      </c>
      <c r="H16">
        <v>5.2489999999999997</v>
      </c>
      <c r="I16">
        <v>0.83</v>
      </c>
    </row>
    <row r="17" spans="1:9" x14ac:dyDescent="0.25">
      <c r="A17">
        <v>0.91</v>
      </c>
      <c r="B17">
        <v>53.571584837811592</v>
      </c>
      <c r="C17">
        <v>3.9501691556581706</v>
      </c>
      <c r="H17">
        <v>4.5579999999999998</v>
      </c>
      <c r="I17">
        <v>0.74</v>
      </c>
    </row>
    <row r="18" spans="1:9" x14ac:dyDescent="0.25">
      <c r="A18">
        <v>0.93600000000000005</v>
      </c>
      <c r="B18">
        <v>49.315580395135299</v>
      </c>
      <c r="C18">
        <v>3.6264730431165937</v>
      </c>
      <c r="H18">
        <v>3.4929999999999999</v>
      </c>
      <c r="I18">
        <v>0.65900000000000003</v>
      </c>
    </row>
    <row r="19" spans="1:9" x14ac:dyDescent="0.25">
      <c r="A19">
        <v>0.96299999999999997</v>
      </c>
      <c r="B19">
        <v>44.791827316159193</v>
      </c>
      <c r="C19">
        <v>3.3307506686958934</v>
      </c>
      <c r="H19">
        <v>2.3610000000000002</v>
      </c>
      <c r="I19">
        <v>0.58499999999999996</v>
      </c>
    </row>
    <row r="20" spans="1:9" x14ac:dyDescent="0.25">
      <c r="A20">
        <v>0.99</v>
      </c>
      <c r="B20">
        <v>42.334134609824993</v>
      </c>
      <c r="C20">
        <v>3.0829832739109824</v>
      </c>
      <c r="H20">
        <v>1.746</v>
      </c>
      <c r="I20">
        <v>0.52300000000000002</v>
      </c>
    </row>
    <row r="21" spans="1:9" x14ac:dyDescent="0.25">
      <c r="A21">
        <v>1.016</v>
      </c>
      <c r="B21">
        <v>41.187211346869027</v>
      </c>
      <c r="C21">
        <v>2.9151408451857201</v>
      </c>
      <c r="H21">
        <v>1.4590000000000001</v>
      </c>
      <c r="I21">
        <v>0.48099999999999998</v>
      </c>
    </row>
    <row r="22" spans="1:9" x14ac:dyDescent="0.25">
      <c r="A22">
        <v>1.0429999999999999</v>
      </c>
      <c r="B22">
        <v>40.260081740577107</v>
      </c>
      <c r="C22">
        <v>2.7952533960962471</v>
      </c>
      <c r="H22">
        <v>1.2270000000000001</v>
      </c>
      <c r="I22">
        <v>0.45100000000000001</v>
      </c>
    </row>
    <row r="23" spans="1:9" x14ac:dyDescent="0.25">
      <c r="A23">
        <v>1.07</v>
      </c>
      <c r="B23">
        <v>39.636667005311843</v>
      </c>
      <c r="C23">
        <v>2.6793621953097566</v>
      </c>
      <c r="H23">
        <v>1.071</v>
      </c>
      <c r="I23">
        <v>0.42199999999999999</v>
      </c>
    </row>
    <row r="24" spans="1:9" x14ac:dyDescent="0.25">
      <c r="A24">
        <v>1.0960000000000001</v>
      </c>
      <c r="B24">
        <v>39.304978396164302</v>
      </c>
      <c r="C24">
        <v>2.5794559877351957</v>
      </c>
      <c r="H24">
        <v>0.98799999999999999</v>
      </c>
      <c r="I24">
        <v>0.39700000000000002</v>
      </c>
    </row>
    <row r="25" spans="1:9" x14ac:dyDescent="0.25">
      <c r="A25">
        <v>1.123</v>
      </c>
      <c r="B25">
        <v>39.053214753076411</v>
      </c>
      <c r="C25">
        <v>2.5155160148874769</v>
      </c>
      <c r="H25">
        <v>0.92500000000000004</v>
      </c>
      <c r="I25">
        <v>0.38100000000000001</v>
      </c>
    </row>
    <row r="26" spans="1:9" x14ac:dyDescent="0.25">
      <c r="A26">
        <v>1.1499999999999999</v>
      </c>
      <c r="B26">
        <v>38.801451109988513</v>
      </c>
      <c r="C26">
        <v>2.4635647869487052</v>
      </c>
      <c r="H26">
        <v>0.86199999999999999</v>
      </c>
      <c r="I26">
        <v>0.36799999999999999</v>
      </c>
    </row>
    <row r="27" spans="1:9" x14ac:dyDescent="0.25">
      <c r="A27">
        <v>1.1759999999999999</v>
      </c>
      <c r="B27">
        <v>38.629612432960272</v>
      </c>
      <c r="C27">
        <v>2.4315948005248456</v>
      </c>
      <c r="H27">
        <v>0.81899999999999995</v>
      </c>
      <c r="I27">
        <v>0.36</v>
      </c>
    </row>
    <row r="28" spans="1:9" x14ac:dyDescent="0.25">
      <c r="A28">
        <v>1.2030000000000001</v>
      </c>
      <c r="B28">
        <v>38.485747494052902</v>
      </c>
      <c r="C28">
        <v>2.3996248141009859</v>
      </c>
      <c r="H28">
        <v>0.78300000000000003</v>
      </c>
      <c r="I28">
        <v>0.35199999999999998</v>
      </c>
    </row>
    <row r="29" spans="1:9" x14ac:dyDescent="0.25">
      <c r="A29">
        <v>1.23</v>
      </c>
      <c r="B29">
        <v>38.357867548357468</v>
      </c>
      <c r="C29">
        <v>2.3876360691920389</v>
      </c>
      <c r="H29">
        <v>0.751</v>
      </c>
      <c r="I29">
        <v>0.34899999999999998</v>
      </c>
    </row>
    <row r="30" spans="1:9" x14ac:dyDescent="0.25">
      <c r="A30">
        <v>1.256</v>
      </c>
      <c r="B30">
        <v>38.437792514417119</v>
      </c>
      <c r="C30">
        <v>2.3916323174950209</v>
      </c>
      <c r="H30">
        <v>0.77100000000000002</v>
      </c>
      <c r="I30">
        <v>0.35</v>
      </c>
    </row>
    <row r="31" spans="1:9" x14ac:dyDescent="0.25">
      <c r="A31">
        <v>1.2829999999999999</v>
      </c>
      <c r="B31">
        <v>39.324959637679214</v>
      </c>
      <c r="C31">
        <v>2.4915385250695818</v>
      </c>
      <c r="H31">
        <v>0.99299999999999999</v>
      </c>
      <c r="I31">
        <v>0.375</v>
      </c>
    </row>
    <row r="32" spans="1:9" x14ac:dyDescent="0.25">
      <c r="A32">
        <v>1.31</v>
      </c>
      <c r="B32">
        <v>40.459894155726225</v>
      </c>
      <c r="C32">
        <v>2.6433959605829145</v>
      </c>
      <c r="H32">
        <v>1.2769999999999999</v>
      </c>
      <c r="I32">
        <v>0.41299999999999998</v>
      </c>
    </row>
    <row r="33" spans="1:9" x14ac:dyDescent="0.25">
      <c r="A33">
        <v>1.3360000000000001</v>
      </c>
      <c r="B33">
        <v>41.678749888135869</v>
      </c>
      <c r="C33">
        <v>2.8032458927022121</v>
      </c>
      <c r="H33">
        <v>1.5820000000000001</v>
      </c>
      <c r="I33">
        <v>0.45300000000000001</v>
      </c>
    </row>
    <row r="34" spans="1:9" x14ac:dyDescent="0.25">
      <c r="A34">
        <v>1.363</v>
      </c>
      <c r="B34">
        <v>43.073440545876743</v>
      </c>
      <c r="C34">
        <v>3.0070545561543165</v>
      </c>
      <c r="H34">
        <v>1.931</v>
      </c>
      <c r="I34">
        <v>0.504</v>
      </c>
    </row>
    <row r="35" spans="1:9" x14ac:dyDescent="0.25">
      <c r="A35">
        <v>1.39</v>
      </c>
      <c r="B35">
        <v>43.137380518724456</v>
      </c>
      <c r="C35">
        <v>3.0070545561543165</v>
      </c>
      <c r="H35">
        <v>1.9470000000000001</v>
      </c>
      <c r="I35">
        <v>0.504</v>
      </c>
    </row>
    <row r="36" spans="1:9" x14ac:dyDescent="0.25">
      <c r="A36">
        <v>1.4159999999999999</v>
      </c>
      <c r="B36">
        <v>42.23422840225043</v>
      </c>
      <c r="C36">
        <v>2.8591933689439664</v>
      </c>
      <c r="H36">
        <v>1.7210000000000001</v>
      </c>
      <c r="I36">
        <v>0.46700000000000003</v>
      </c>
    </row>
    <row r="37" spans="1:9" x14ac:dyDescent="0.25">
      <c r="A37">
        <v>1.4430000000000001</v>
      </c>
      <c r="B37">
        <v>40.887492724145346</v>
      </c>
      <c r="C37">
        <v>2.6753659470067741</v>
      </c>
      <c r="H37">
        <v>1.3839999999999999</v>
      </c>
      <c r="I37">
        <v>0.42099999999999999</v>
      </c>
    </row>
    <row r="38" spans="1:9" x14ac:dyDescent="0.25">
      <c r="A38">
        <v>1.47</v>
      </c>
      <c r="B38">
        <v>39.316967141073249</v>
      </c>
      <c r="C38">
        <v>2.4595685386457227</v>
      </c>
      <c r="H38">
        <v>0.99099999999999999</v>
      </c>
      <c r="I38">
        <v>0.36699999999999999</v>
      </c>
    </row>
    <row r="39" spans="1:9" x14ac:dyDescent="0.25">
      <c r="A39">
        <v>1.496</v>
      </c>
      <c r="B39">
        <v>38.377848789872381</v>
      </c>
      <c r="C39">
        <v>2.2997186065264255</v>
      </c>
      <c r="H39">
        <v>0.75600000000000001</v>
      </c>
      <c r="I39">
        <v>0.32700000000000001</v>
      </c>
    </row>
    <row r="40" spans="1:9" x14ac:dyDescent="0.25">
      <c r="A40">
        <v>1.5229999999999999</v>
      </c>
      <c r="B40">
        <v>38.042163932421857</v>
      </c>
      <c r="C40">
        <v>2.2317823853757237</v>
      </c>
      <c r="H40">
        <v>0.67200000000000004</v>
      </c>
      <c r="I40">
        <v>0.31</v>
      </c>
    </row>
    <row r="41" spans="1:9" x14ac:dyDescent="0.25">
      <c r="A41">
        <v>1.55</v>
      </c>
      <c r="B41">
        <v>37.874321503696599</v>
      </c>
      <c r="C41">
        <v>2.179831157436952</v>
      </c>
      <c r="H41">
        <v>0.63</v>
      </c>
      <c r="I41">
        <v>0.29699999999999999</v>
      </c>
    </row>
    <row r="42" spans="1:9" x14ac:dyDescent="0.25">
      <c r="A42">
        <v>1.5760000000000001</v>
      </c>
      <c r="B42">
        <v>37.710475323274316</v>
      </c>
      <c r="C42">
        <v>2.1238836811951982</v>
      </c>
      <c r="H42">
        <v>0.58899999999999997</v>
      </c>
      <c r="I42">
        <v>0.28299999999999997</v>
      </c>
    </row>
    <row r="43" spans="1:9" x14ac:dyDescent="0.25">
      <c r="A43">
        <v>1.603</v>
      </c>
      <c r="B43">
        <v>37.638542853820631</v>
      </c>
      <c r="C43">
        <v>2.0799249498623915</v>
      </c>
      <c r="H43">
        <v>0.57099999999999995</v>
      </c>
      <c r="I43">
        <v>0.27200000000000002</v>
      </c>
    </row>
    <row r="44" spans="1:9" x14ac:dyDescent="0.25">
      <c r="A44">
        <v>1.63</v>
      </c>
      <c r="B44">
        <v>37.594584122487824</v>
      </c>
      <c r="C44">
        <v>2.0599437083474794</v>
      </c>
      <c r="H44">
        <v>0.56000000000000005</v>
      </c>
      <c r="I44">
        <v>0.26700000000000002</v>
      </c>
    </row>
    <row r="45" spans="1:9" x14ac:dyDescent="0.25">
      <c r="A45">
        <v>1.6559999999999999</v>
      </c>
      <c r="B45">
        <v>37.530644149640104</v>
      </c>
      <c r="C45">
        <v>2.0119887287116902</v>
      </c>
      <c r="H45">
        <v>0.54400000000000004</v>
      </c>
      <c r="I45">
        <v>0.255</v>
      </c>
    </row>
    <row r="46" spans="1:9" x14ac:dyDescent="0.25">
      <c r="A46">
        <v>1.6830000000000001</v>
      </c>
      <c r="B46">
        <v>37.542632894549051</v>
      </c>
      <c r="C46">
        <v>1.9999999838027427</v>
      </c>
      <c r="H46">
        <v>0.54700000000000004</v>
      </c>
      <c r="I46">
        <v>0.252</v>
      </c>
    </row>
    <row r="47" spans="1:9" x14ac:dyDescent="0.25">
      <c r="A47">
        <v>1.71</v>
      </c>
      <c r="B47">
        <v>37.670512840244491</v>
      </c>
      <c r="C47">
        <v>2.0319699702266023</v>
      </c>
      <c r="H47">
        <v>0.57899999999999996</v>
      </c>
      <c r="I47">
        <v>0.26</v>
      </c>
    </row>
    <row r="48" spans="1:9" x14ac:dyDescent="0.25">
      <c r="A48">
        <v>1.736</v>
      </c>
      <c r="B48">
        <v>37.83835526896975</v>
      </c>
      <c r="C48">
        <v>2.0799249498623915</v>
      </c>
      <c r="H48">
        <v>0.621</v>
      </c>
      <c r="I48">
        <v>0.27200000000000002</v>
      </c>
    </row>
    <row r="49" spans="1:9" x14ac:dyDescent="0.25">
      <c r="A49">
        <v>1.7629999999999999</v>
      </c>
      <c r="B49">
        <v>38.002201449392032</v>
      </c>
      <c r="C49">
        <v>2.1318761778011628</v>
      </c>
      <c r="H49">
        <v>0.66200000000000003</v>
      </c>
      <c r="I49">
        <v>0.28499999999999998</v>
      </c>
    </row>
    <row r="50" spans="1:9" x14ac:dyDescent="0.25">
      <c r="A50">
        <v>1.79</v>
      </c>
      <c r="B50">
        <v>38.190025119632196</v>
      </c>
      <c r="C50">
        <v>2.1678424125280049</v>
      </c>
      <c r="H50">
        <v>0.70899999999999996</v>
      </c>
      <c r="I50">
        <v>0.29399999999999998</v>
      </c>
    </row>
    <row r="51" spans="1:9" x14ac:dyDescent="0.25">
      <c r="A51">
        <v>1.8160000000000001</v>
      </c>
      <c r="B51">
        <v>38.445785011023084</v>
      </c>
      <c r="C51">
        <v>2.2477673785876537</v>
      </c>
      <c r="H51">
        <v>0.77300000000000002</v>
      </c>
      <c r="I51">
        <v>0.314</v>
      </c>
    </row>
    <row r="52" spans="1:9" x14ac:dyDescent="0.25">
      <c r="A52">
        <v>1.843</v>
      </c>
      <c r="B52">
        <v>38.78546611677659</v>
      </c>
      <c r="C52">
        <v>2.3596623310711617</v>
      </c>
      <c r="H52">
        <v>0.85799999999999998</v>
      </c>
      <c r="I52">
        <v>0.34200000000000003</v>
      </c>
    </row>
    <row r="53" spans="1:9" x14ac:dyDescent="0.25">
      <c r="A53">
        <v>1.87</v>
      </c>
      <c r="B53">
        <v>39.173102202165879</v>
      </c>
      <c r="C53">
        <v>2.4755535318576523</v>
      </c>
      <c r="H53">
        <v>0.95499999999999996</v>
      </c>
      <c r="I53">
        <v>0.371</v>
      </c>
    </row>
    <row r="54" spans="1:9" x14ac:dyDescent="0.25">
      <c r="A54">
        <v>1.8959999999999999</v>
      </c>
      <c r="B54">
        <v>39.600700770585</v>
      </c>
      <c r="C54">
        <v>2.6074297258560728</v>
      </c>
      <c r="H54">
        <v>1.0620000000000001</v>
      </c>
      <c r="I54">
        <v>0.40400000000000003</v>
      </c>
    </row>
    <row r="55" spans="1:9" x14ac:dyDescent="0.25">
      <c r="A55">
        <v>1.923</v>
      </c>
      <c r="B55">
        <v>40.080250566942901</v>
      </c>
      <c r="C55">
        <v>2.76727965797537</v>
      </c>
      <c r="H55">
        <v>1.1819999999999999</v>
      </c>
      <c r="I55">
        <v>0.44400000000000001</v>
      </c>
    </row>
    <row r="56" spans="1:9" x14ac:dyDescent="0.25">
      <c r="A56">
        <v>1.95</v>
      </c>
      <c r="B56">
        <v>40.583777853118683</v>
      </c>
      <c r="C56">
        <v>2.9670920731244919</v>
      </c>
      <c r="H56">
        <v>1.3080000000000001</v>
      </c>
      <c r="I56">
        <v>0.49399999999999999</v>
      </c>
    </row>
    <row r="57" spans="1:9" x14ac:dyDescent="0.25">
      <c r="A57">
        <v>1.976</v>
      </c>
      <c r="B57">
        <v>41.067323897779559</v>
      </c>
      <c r="C57">
        <v>3.1429269984557191</v>
      </c>
      <c r="H57">
        <v>1.429</v>
      </c>
      <c r="I57">
        <v>0.53800000000000003</v>
      </c>
    </row>
    <row r="58" spans="1:9" x14ac:dyDescent="0.25">
      <c r="A58">
        <v>2.0030000000000001</v>
      </c>
      <c r="B58">
        <v>41.550869942440436</v>
      </c>
      <c r="C58">
        <v>3.2947844339690513</v>
      </c>
      <c r="H58">
        <v>1.55</v>
      </c>
      <c r="I58">
        <v>0.57599999999999996</v>
      </c>
    </row>
    <row r="59" spans="1:9" x14ac:dyDescent="0.25">
      <c r="A59">
        <v>2.0299999999999998</v>
      </c>
      <c r="B59">
        <v>42.08636721504007</v>
      </c>
      <c r="C59">
        <v>3.4906006008151906</v>
      </c>
      <c r="H59">
        <v>1.6839999999999999</v>
      </c>
      <c r="I59">
        <v>0.625</v>
      </c>
    </row>
    <row r="60" spans="1:9" x14ac:dyDescent="0.25">
      <c r="A60">
        <v>2.056</v>
      </c>
      <c r="B60">
        <v>42.601883246124814</v>
      </c>
      <c r="C60">
        <v>3.6824205193583479</v>
      </c>
      <c r="H60">
        <v>1.8129999999999999</v>
      </c>
      <c r="I60">
        <v>0.67300000000000004</v>
      </c>
    </row>
    <row r="61" spans="1:9" x14ac:dyDescent="0.25">
      <c r="A61">
        <v>2.0830000000000002</v>
      </c>
      <c r="B61">
        <v>43.05345930436183</v>
      </c>
      <c r="C61">
        <v>3.8422704514776447</v>
      </c>
      <c r="H61">
        <v>1.9259999999999999</v>
      </c>
      <c r="I61">
        <v>0.71299999999999997</v>
      </c>
    </row>
    <row r="62" spans="1:9" x14ac:dyDescent="0.25">
      <c r="A62">
        <v>2.11</v>
      </c>
      <c r="B62">
        <v>43.469069127871997</v>
      </c>
      <c r="C62">
        <v>3.9901316386879948</v>
      </c>
      <c r="H62">
        <v>2.0299999999999998</v>
      </c>
      <c r="I62">
        <v>0.75</v>
      </c>
    </row>
    <row r="63" spans="1:9" x14ac:dyDescent="0.25">
      <c r="A63">
        <v>2.1360000000000001</v>
      </c>
      <c r="B63">
        <v>43.85270896495831</v>
      </c>
      <c r="C63">
        <v>4.1060228394744858</v>
      </c>
      <c r="H63">
        <v>2.1259999999999999</v>
      </c>
      <c r="I63">
        <v>0.77900000000000003</v>
      </c>
    </row>
    <row r="64" spans="1:9" x14ac:dyDescent="0.25">
      <c r="A64">
        <v>2.1629999999999998</v>
      </c>
      <c r="B64">
        <v>44.244341298650589</v>
      </c>
      <c r="C64">
        <v>4.1739590606251866</v>
      </c>
      <c r="H64">
        <v>2.2240000000000002</v>
      </c>
      <c r="I64">
        <v>0.79600000000000004</v>
      </c>
    </row>
    <row r="65" spans="1:9" x14ac:dyDescent="0.25">
      <c r="A65">
        <v>2.19</v>
      </c>
      <c r="B65">
        <v>44.815804805977081</v>
      </c>
      <c r="C65">
        <v>4.3577864825623784</v>
      </c>
      <c r="H65">
        <v>2.367</v>
      </c>
      <c r="I65">
        <v>0.84199999999999997</v>
      </c>
    </row>
    <row r="66" spans="1:9" x14ac:dyDescent="0.25">
      <c r="A66">
        <v>2.2160000000000002</v>
      </c>
      <c r="B66">
        <v>45.710964425845148</v>
      </c>
      <c r="C66">
        <v>5.3488560617020227</v>
      </c>
      <c r="H66">
        <v>2.5910000000000002</v>
      </c>
      <c r="I66">
        <v>1.0900000000000001</v>
      </c>
    </row>
    <row r="67" spans="1:9" x14ac:dyDescent="0.25">
      <c r="A67">
        <v>2.2429999999999999</v>
      </c>
      <c r="B67">
        <v>46.726011494802684</v>
      </c>
      <c r="C67">
        <v>6.8634341685323657</v>
      </c>
      <c r="H67">
        <v>2.8450000000000002</v>
      </c>
      <c r="I67">
        <v>1.4690000000000001</v>
      </c>
    </row>
    <row r="68" spans="1:9" x14ac:dyDescent="0.25">
      <c r="A68">
        <v>2.27</v>
      </c>
      <c r="B68">
        <v>47.74105856376022</v>
      </c>
      <c r="C68">
        <v>8.4299635033014795</v>
      </c>
      <c r="H68">
        <v>3.0990000000000002</v>
      </c>
      <c r="I68">
        <v>1.861</v>
      </c>
    </row>
    <row r="69" spans="1:9" x14ac:dyDescent="0.25">
      <c r="A69">
        <v>2.2959999999999998</v>
      </c>
      <c r="B69">
        <v>48.468375754903029</v>
      </c>
      <c r="C69">
        <v>9.4889693035918246</v>
      </c>
      <c r="H69">
        <v>3.2810000000000001</v>
      </c>
      <c r="I69">
        <v>2.1259999999999999</v>
      </c>
    </row>
    <row r="70" spans="1:9" x14ac:dyDescent="0.25">
      <c r="A70">
        <v>2.323</v>
      </c>
      <c r="B70">
        <v>48.744116887808815</v>
      </c>
      <c r="C70">
        <v>9.1652731910502467</v>
      </c>
      <c r="H70">
        <v>3.35</v>
      </c>
      <c r="I70">
        <v>2.0449999999999999</v>
      </c>
    </row>
    <row r="71" spans="1:9" x14ac:dyDescent="0.25">
      <c r="A71">
        <v>2.35</v>
      </c>
      <c r="B71">
        <v>48.720139397990913</v>
      </c>
      <c r="C71">
        <v>7.5268113868274487</v>
      </c>
      <c r="H71">
        <v>3.3439999999999999</v>
      </c>
      <c r="I71">
        <v>1.635</v>
      </c>
    </row>
    <row r="72" spans="1:9" x14ac:dyDescent="0.25">
      <c r="A72">
        <v>2.3759999999999999</v>
      </c>
      <c r="B72">
        <v>49.015861772411618</v>
      </c>
      <c r="C72">
        <v>6.4917830763549986</v>
      </c>
      <c r="H72">
        <v>3.4180000000000001</v>
      </c>
      <c r="I72">
        <v>1.3759999999999999</v>
      </c>
    </row>
    <row r="73" spans="1:9" x14ac:dyDescent="0.25">
      <c r="A73">
        <v>2.403</v>
      </c>
      <c r="B73">
        <v>49.439464092527757</v>
      </c>
      <c r="C73">
        <v>6.3519143857506135</v>
      </c>
      <c r="H73">
        <v>3.524</v>
      </c>
      <c r="I73">
        <v>1.341</v>
      </c>
    </row>
    <row r="74" spans="1:9" x14ac:dyDescent="0.25">
      <c r="A74">
        <v>2.4300000000000002</v>
      </c>
      <c r="B74">
        <v>50.018920096460214</v>
      </c>
      <c r="C74">
        <v>6.3119519027207893</v>
      </c>
      <c r="H74">
        <v>3.669</v>
      </c>
      <c r="I74">
        <v>1.331</v>
      </c>
    </row>
    <row r="75" spans="1:9" x14ac:dyDescent="0.25">
      <c r="A75">
        <v>2.456</v>
      </c>
      <c r="B75">
        <v>56.788564721712447</v>
      </c>
      <c r="C75">
        <v>7.1511640463471</v>
      </c>
      <c r="H75">
        <v>5.3630000000000004</v>
      </c>
      <c r="I75">
        <v>1.5409999999999999</v>
      </c>
    </row>
    <row r="76" spans="1:9" x14ac:dyDescent="0.25">
      <c r="A76">
        <v>2.4830000000000001</v>
      </c>
      <c r="B76">
        <v>75.03943072143322</v>
      </c>
      <c r="C76">
        <v>9.7647104364976123</v>
      </c>
      <c r="H76">
        <v>9.93</v>
      </c>
      <c r="I76">
        <v>2.1949999999999998</v>
      </c>
    </row>
    <row r="77" spans="1:9" x14ac:dyDescent="0.25">
      <c r="A77">
        <v>2.5099999999999998</v>
      </c>
      <c r="B77">
        <v>91.575906199174526</v>
      </c>
      <c r="C77">
        <v>12.310320605497424</v>
      </c>
      <c r="H77">
        <v>14.068</v>
      </c>
      <c r="I77">
        <v>2.8319999999999999</v>
      </c>
    </row>
    <row r="78" spans="1:9" x14ac:dyDescent="0.25">
      <c r="A78">
        <v>2.536</v>
      </c>
      <c r="B78">
        <v>94.996694746527496</v>
      </c>
      <c r="C78">
        <v>13.253435205001278</v>
      </c>
      <c r="H78">
        <v>14.923999999999999</v>
      </c>
      <c r="I78">
        <v>3.0680000000000001</v>
      </c>
    </row>
    <row r="79" spans="1:9" x14ac:dyDescent="0.25">
      <c r="A79">
        <v>2.5630000000000002</v>
      </c>
      <c r="B79">
        <v>77.057536114439372</v>
      </c>
      <c r="C79">
        <v>11.439138475447251</v>
      </c>
      <c r="H79">
        <v>10.435</v>
      </c>
      <c r="I79">
        <v>2.6139999999999999</v>
      </c>
    </row>
    <row r="80" spans="1:9" x14ac:dyDescent="0.25">
      <c r="A80">
        <v>2.59</v>
      </c>
      <c r="B80">
        <v>58.658808927508233</v>
      </c>
      <c r="C80">
        <v>9.9885003414646292</v>
      </c>
      <c r="H80">
        <v>5.8310000000000004</v>
      </c>
      <c r="I80">
        <v>2.2509999999999999</v>
      </c>
    </row>
    <row r="81" spans="1:9" x14ac:dyDescent="0.25">
      <c r="A81">
        <v>2.6160000000000001</v>
      </c>
      <c r="B81">
        <v>55.701585183301233</v>
      </c>
      <c r="C81">
        <v>10.116380287160066</v>
      </c>
      <c r="H81">
        <v>5.0910000000000002</v>
      </c>
      <c r="I81">
        <v>2.2829999999999999</v>
      </c>
    </row>
    <row r="82" spans="1:9" x14ac:dyDescent="0.25">
      <c r="A82">
        <v>2.6429999999999998</v>
      </c>
      <c r="B82">
        <v>56.380947394808246</v>
      </c>
      <c r="C82">
        <v>9.8326466576483149</v>
      </c>
      <c r="H82">
        <v>5.2610000000000001</v>
      </c>
      <c r="I82">
        <v>2.2120000000000002</v>
      </c>
    </row>
    <row r="83" spans="1:9" x14ac:dyDescent="0.25">
      <c r="A83">
        <v>2.67</v>
      </c>
      <c r="B83">
        <v>57.17620080710175</v>
      </c>
      <c r="C83">
        <v>9.6807892221349814</v>
      </c>
      <c r="H83">
        <v>5.46</v>
      </c>
      <c r="I83">
        <v>2.1739999999999999</v>
      </c>
    </row>
    <row r="84" spans="1:9" x14ac:dyDescent="0.25">
      <c r="A84">
        <v>2.6960000000000002</v>
      </c>
      <c r="B84">
        <v>58.291154083633856</v>
      </c>
      <c r="C84">
        <v>10.36814393024796</v>
      </c>
      <c r="H84">
        <v>5.7389999999999999</v>
      </c>
      <c r="I84">
        <v>2.3460000000000001</v>
      </c>
    </row>
    <row r="85" spans="1:9" x14ac:dyDescent="0.25">
      <c r="A85">
        <v>2.7229999999999999</v>
      </c>
      <c r="B85">
        <v>58.223217862483146</v>
      </c>
      <c r="C85">
        <v>10.675855049577608</v>
      </c>
      <c r="H85">
        <v>5.7220000000000004</v>
      </c>
      <c r="I85">
        <v>2.423</v>
      </c>
    </row>
    <row r="86" spans="1:9" x14ac:dyDescent="0.25">
      <c r="A86">
        <v>2.75</v>
      </c>
      <c r="B86">
        <v>57.096275841042107</v>
      </c>
      <c r="C86">
        <v>9.8446354025572589</v>
      </c>
      <c r="H86">
        <v>5.44</v>
      </c>
      <c r="I86">
        <v>2.2149999999999999</v>
      </c>
    </row>
    <row r="87" spans="1:9" x14ac:dyDescent="0.25">
      <c r="A87">
        <v>2.7759999999999998</v>
      </c>
      <c r="B87">
        <v>54.758470583797383</v>
      </c>
      <c r="C87">
        <v>8.0663049077300784</v>
      </c>
      <c r="H87">
        <v>4.8550000000000004</v>
      </c>
      <c r="I87">
        <v>1.77</v>
      </c>
    </row>
    <row r="88" spans="1:9" x14ac:dyDescent="0.25">
      <c r="A88">
        <v>2.8029999999999999</v>
      </c>
      <c r="B88">
        <v>53.243892476967027</v>
      </c>
      <c r="C88">
        <v>7.0552540870755216</v>
      </c>
      <c r="H88">
        <v>4.476</v>
      </c>
      <c r="I88">
        <v>1.5169999999999999</v>
      </c>
    </row>
    <row r="89" spans="1:9" x14ac:dyDescent="0.25">
      <c r="A89">
        <v>2.83</v>
      </c>
      <c r="B89">
        <v>53.923254688474053</v>
      </c>
      <c r="C89">
        <v>7.043265342166575</v>
      </c>
      <c r="H89">
        <v>4.6459999999999999</v>
      </c>
      <c r="I89">
        <v>1.514</v>
      </c>
    </row>
    <row r="90" spans="1:9" x14ac:dyDescent="0.25">
      <c r="A90">
        <v>2.8559999999999999</v>
      </c>
      <c r="B90">
        <v>56.233086207597893</v>
      </c>
      <c r="C90">
        <v>7.4388939241618361</v>
      </c>
      <c r="H90">
        <v>5.2240000000000002</v>
      </c>
      <c r="I90">
        <v>1.613</v>
      </c>
    </row>
    <row r="91" spans="1:9" x14ac:dyDescent="0.25">
      <c r="A91">
        <v>2.883</v>
      </c>
      <c r="B91">
        <v>57.64376185855069</v>
      </c>
      <c r="C91">
        <v>7.7106388087646414</v>
      </c>
      <c r="H91">
        <v>5.577</v>
      </c>
      <c r="I91">
        <v>1.681</v>
      </c>
    </row>
    <row r="92" spans="1:9" x14ac:dyDescent="0.25">
      <c r="A92">
        <v>2.91</v>
      </c>
      <c r="B92">
        <v>58.878602584172263</v>
      </c>
      <c r="C92">
        <v>7.8944662307018341</v>
      </c>
      <c r="H92">
        <v>5.8860000000000001</v>
      </c>
      <c r="I92">
        <v>1.7270000000000001</v>
      </c>
    </row>
    <row r="93" spans="1:9" x14ac:dyDescent="0.25">
      <c r="A93">
        <v>2.9359999999999999</v>
      </c>
      <c r="B93">
        <v>58.850628846051393</v>
      </c>
      <c r="C93">
        <v>7.9184437205197282</v>
      </c>
      <c r="H93">
        <v>5.8789999999999996</v>
      </c>
      <c r="I93">
        <v>1.7330000000000001</v>
      </c>
    </row>
    <row r="94" spans="1:9" x14ac:dyDescent="0.25">
      <c r="A94">
        <v>2.9630000000000001</v>
      </c>
      <c r="B94">
        <v>56.448883615958941</v>
      </c>
      <c r="C94">
        <v>7.7426087951885014</v>
      </c>
      <c r="H94">
        <v>5.2779999999999996</v>
      </c>
      <c r="I94">
        <v>1.6890000000000001</v>
      </c>
    </row>
    <row r="95" spans="1:9" x14ac:dyDescent="0.25">
      <c r="A95">
        <v>2.99</v>
      </c>
      <c r="B95">
        <v>55.162091662398595</v>
      </c>
      <c r="C95">
        <v>7.8984624790048157</v>
      </c>
      <c r="H95">
        <v>4.9560000000000004</v>
      </c>
      <c r="I95">
        <v>1.728</v>
      </c>
    </row>
    <row r="96" spans="1:9" x14ac:dyDescent="0.25">
      <c r="A96">
        <v>3.016</v>
      </c>
      <c r="B96">
        <v>54.830403053251061</v>
      </c>
      <c r="C96">
        <v>8.0223461763972708</v>
      </c>
      <c r="H96">
        <v>4.8730000000000002</v>
      </c>
      <c r="I96">
        <v>1.7589999999999999</v>
      </c>
    </row>
    <row r="97" spans="1:9" x14ac:dyDescent="0.25">
      <c r="A97">
        <v>3.0430000000000001</v>
      </c>
      <c r="B97">
        <v>54.634586886404918</v>
      </c>
      <c r="C97">
        <v>7.9184437205197282</v>
      </c>
      <c r="H97">
        <v>4.8239999999999998</v>
      </c>
      <c r="I97">
        <v>1.7330000000000001</v>
      </c>
    </row>
    <row r="98" spans="1:9" x14ac:dyDescent="0.25">
      <c r="A98">
        <v>3.07</v>
      </c>
      <c r="B98">
        <v>54.470740705982642</v>
      </c>
      <c r="C98">
        <v>7.6786688223407813</v>
      </c>
      <c r="H98">
        <v>4.7830000000000004</v>
      </c>
      <c r="I98">
        <v>1.673</v>
      </c>
    </row>
    <row r="99" spans="1:9" x14ac:dyDescent="0.25">
      <c r="A99">
        <v>3.0960000000000001</v>
      </c>
      <c r="B99">
        <v>54.318883270469307</v>
      </c>
      <c r="C99">
        <v>7.5907513596751688</v>
      </c>
      <c r="H99">
        <v>4.7450000000000001</v>
      </c>
      <c r="I99">
        <v>1.651</v>
      </c>
    </row>
    <row r="100" spans="1:9" x14ac:dyDescent="0.25">
      <c r="A100">
        <v>3.1230000000000002</v>
      </c>
      <c r="B100">
        <v>54.159033338350007</v>
      </c>
      <c r="C100">
        <v>7.5228151385244661</v>
      </c>
      <c r="H100">
        <v>4.7050000000000001</v>
      </c>
      <c r="I100">
        <v>1.6339999999999999</v>
      </c>
    </row>
    <row r="101" spans="1:9" x14ac:dyDescent="0.25">
      <c r="A101">
        <v>3.15</v>
      </c>
      <c r="B101">
        <v>54.163029586652989</v>
      </c>
      <c r="C101">
        <v>7.4548789173737653</v>
      </c>
      <c r="H101">
        <v>4.7060000000000004</v>
      </c>
      <c r="I101">
        <v>1.617</v>
      </c>
    </row>
    <row r="102" spans="1:9" x14ac:dyDescent="0.25">
      <c r="A102">
        <v>3.1760000000000002</v>
      </c>
      <c r="B102">
        <v>56.564774816745434</v>
      </c>
      <c r="C102">
        <v>8.3860047719686737</v>
      </c>
      <c r="H102">
        <v>5.3070000000000004</v>
      </c>
      <c r="I102">
        <v>1.85</v>
      </c>
    </row>
    <row r="103" spans="1:9" x14ac:dyDescent="0.25">
      <c r="A103">
        <v>3.2029999999999998</v>
      </c>
      <c r="B103">
        <v>59.130366227260161</v>
      </c>
      <c r="C103">
        <v>9.7407329466797172</v>
      </c>
      <c r="H103">
        <v>5.9489999999999998</v>
      </c>
      <c r="I103">
        <v>2.1890000000000001</v>
      </c>
    </row>
    <row r="104" spans="1:9" x14ac:dyDescent="0.25">
      <c r="A104">
        <v>3.23</v>
      </c>
      <c r="B104">
        <v>58.427026525935247</v>
      </c>
      <c r="C104">
        <v>9.9365491135258566</v>
      </c>
      <c r="H104">
        <v>5.7729999999999997</v>
      </c>
      <c r="I104">
        <v>2.238</v>
      </c>
    </row>
    <row r="105" spans="1:9" x14ac:dyDescent="0.25">
      <c r="A105">
        <v>3.2559999999999998</v>
      </c>
      <c r="B105">
        <v>56.265056194021753</v>
      </c>
      <c r="C105">
        <v>9.4729843103798927</v>
      </c>
      <c r="H105">
        <v>5.2320000000000002</v>
      </c>
      <c r="I105">
        <v>2.1219999999999999</v>
      </c>
    </row>
    <row r="106" spans="1:9" x14ac:dyDescent="0.25">
      <c r="A106">
        <v>3.2829999999999999</v>
      </c>
      <c r="B106">
        <v>55.397870312274563</v>
      </c>
      <c r="C106">
        <v>9.0094195072339325</v>
      </c>
      <c r="H106">
        <v>5.0149999999999997</v>
      </c>
      <c r="I106">
        <v>2.0059999999999998</v>
      </c>
    </row>
    <row r="107" spans="1:9" x14ac:dyDescent="0.25">
      <c r="A107">
        <v>3.31</v>
      </c>
      <c r="B107">
        <v>54.878358032886844</v>
      </c>
      <c r="C107">
        <v>8.3100760542120042</v>
      </c>
      <c r="H107">
        <v>4.8849999999999998</v>
      </c>
      <c r="I107">
        <v>1.831</v>
      </c>
    </row>
    <row r="108" spans="1:9" x14ac:dyDescent="0.25">
      <c r="A108">
        <v>3.3359999999999999</v>
      </c>
      <c r="B108">
        <v>54.490721947497555</v>
      </c>
      <c r="C108">
        <v>7.9504137069435874</v>
      </c>
      <c r="H108">
        <v>4.7880000000000003</v>
      </c>
      <c r="I108">
        <v>1.7410000000000001</v>
      </c>
    </row>
    <row r="109" spans="1:9" x14ac:dyDescent="0.25">
      <c r="A109">
        <v>3.363</v>
      </c>
      <c r="B109">
        <v>54.822410556645089</v>
      </c>
      <c r="C109">
        <v>8.5458547040879687</v>
      </c>
      <c r="H109">
        <v>4.8710000000000004</v>
      </c>
      <c r="I109">
        <v>1.89</v>
      </c>
    </row>
    <row r="110" spans="1:9" x14ac:dyDescent="0.25">
      <c r="A110">
        <v>3.39</v>
      </c>
      <c r="B110">
        <v>55.877420108632464</v>
      </c>
      <c r="C110">
        <v>10.296211460794275</v>
      </c>
      <c r="H110">
        <v>5.1349999999999998</v>
      </c>
      <c r="I110">
        <v>2.3279999999999998</v>
      </c>
    </row>
    <row r="111" spans="1:9" x14ac:dyDescent="0.25">
      <c r="A111">
        <v>3.4159999999999999</v>
      </c>
      <c r="B111">
        <v>56.225093710991935</v>
      </c>
      <c r="C111">
        <v>10.975573672301291</v>
      </c>
      <c r="H111">
        <v>5.2220000000000004</v>
      </c>
      <c r="I111">
        <v>2.4980000000000002</v>
      </c>
    </row>
    <row r="112" spans="1:9" x14ac:dyDescent="0.25">
      <c r="A112">
        <v>3.4430000000000001</v>
      </c>
      <c r="B112">
        <v>56.10520626190246</v>
      </c>
      <c r="C112">
        <v>10.651877559759713</v>
      </c>
      <c r="H112">
        <v>5.1920000000000002</v>
      </c>
      <c r="I112">
        <v>2.4169999999999998</v>
      </c>
    </row>
    <row r="113" spans="1:9" x14ac:dyDescent="0.25">
      <c r="A113">
        <v>3.47</v>
      </c>
      <c r="B113">
        <v>55.47379903003123</v>
      </c>
      <c r="C113">
        <v>9.1972431774741068</v>
      </c>
      <c r="H113">
        <v>5.0339999999999998</v>
      </c>
      <c r="I113">
        <v>2.0529999999999999</v>
      </c>
    </row>
    <row r="114" spans="1:9" x14ac:dyDescent="0.25">
      <c r="A114">
        <v>3.496</v>
      </c>
      <c r="B114">
        <v>55.054192958218074</v>
      </c>
      <c r="C114">
        <v>8.2181623432434101</v>
      </c>
      <c r="H114">
        <v>4.9290000000000003</v>
      </c>
      <c r="I114">
        <v>1.8080000000000001</v>
      </c>
    </row>
    <row r="115" spans="1:9" x14ac:dyDescent="0.25">
      <c r="A115">
        <v>3.5230000000000001</v>
      </c>
      <c r="B115">
        <v>55.038207965006144</v>
      </c>
      <c r="C115">
        <v>8.0383311696092008</v>
      </c>
      <c r="H115">
        <v>4.9249999999999998</v>
      </c>
      <c r="I115">
        <v>1.7629999999999999</v>
      </c>
    </row>
    <row r="116" spans="1:9" x14ac:dyDescent="0.25">
      <c r="A116">
        <v>3.55</v>
      </c>
      <c r="B116">
        <v>55.34591908433579</v>
      </c>
      <c r="C116">
        <v>8.3100760542120042</v>
      </c>
      <c r="H116">
        <v>5.0019999999999998</v>
      </c>
      <c r="I116">
        <v>1.831</v>
      </c>
    </row>
    <row r="117" spans="1:9" x14ac:dyDescent="0.25">
      <c r="A117">
        <v>3.5760000000000001</v>
      </c>
      <c r="B117">
        <v>55.429840298698423</v>
      </c>
      <c r="C117">
        <v>8.5258734625730597</v>
      </c>
      <c r="H117">
        <v>5.0229999999999997</v>
      </c>
      <c r="I117">
        <v>1.885</v>
      </c>
    </row>
    <row r="118" spans="1:9" x14ac:dyDescent="0.25">
      <c r="A118">
        <v>3.6030000000000002</v>
      </c>
      <c r="B118">
        <v>55.142110420883697</v>
      </c>
      <c r="C118">
        <v>8.4099822617865669</v>
      </c>
      <c r="H118">
        <v>4.9509999999999996</v>
      </c>
      <c r="I118">
        <v>1.8560000000000001</v>
      </c>
    </row>
    <row r="119" spans="1:9" x14ac:dyDescent="0.25">
      <c r="A119">
        <v>3.63</v>
      </c>
      <c r="B119">
        <v>55.118132931065801</v>
      </c>
      <c r="C119">
        <v>8.3860047719686737</v>
      </c>
      <c r="H119">
        <v>4.9450000000000003</v>
      </c>
      <c r="I119">
        <v>1.85</v>
      </c>
    </row>
    <row r="120" spans="1:9" x14ac:dyDescent="0.25">
      <c r="A120">
        <v>3.6560000000000001</v>
      </c>
      <c r="B120">
        <v>55.289971608094035</v>
      </c>
      <c r="C120">
        <v>8.6217834218446363</v>
      </c>
      <c r="H120">
        <v>4.9880000000000004</v>
      </c>
      <c r="I120">
        <v>1.909</v>
      </c>
    </row>
    <row r="121" spans="1:9" x14ac:dyDescent="0.25">
      <c r="A121">
        <v>3.6829999999999998</v>
      </c>
      <c r="B121">
        <v>55.405862808880528</v>
      </c>
      <c r="C121">
        <v>9.3770743511083161</v>
      </c>
      <c r="H121">
        <v>5.0170000000000003</v>
      </c>
      <c r="I121">
        <v>2.0979999999999999</v>
      </c>
    </row>
    <row r="122" spans="1:9" x14ac:dyDescent="0.25">
      <c r="A122">
        <v>3.71</v>
      </c>
      <c r="B122">
        <v>55.397870312274563</v>
      </c>
      <c r="C122">
        <v>9.8366429059512956</v>
      </c>
      <c r="H122">
        <v>5.0149999999999997</v>
      </c>
      <c r="I122">
        <v>2.2130000000000001</v>
      </c>
    </row>
    <row r="123" spans="1:9" x14ac:dyDescent="0.25">
      <c r="A123">
        <v>3.7360000000000002</v>
      </c>
      <c r="B123">
        <v>55.369896574153685</v>
      </c>
      <c r="C123">
        <v>9.9765115965556816</v>
      </c>
      <c r="H123">
        <v>5.008</v>
      </c>
      <c r="I123">
        <v>2.2480000000000002</v>
      </c>
    </row>
    <row r="124" spans="1:9" x14ac:dyDescent="0.25">
      <c r="A124">
        <v>3.7629999999999999</v>
      </c>
      <c r="B124">
        <v>55.721566424816146</v>
      </c>
      <c r="C124">
        <v>11.279288543327954</v>
      </c>
      <c r="H124">
        <v>5.0960000000000001</v>
      </c>
      <c r="I124">
        <v>2.5739999999999998</v>
      </c>
    </row>
    <row r="125" spans="1:9" x14ac:dyDescent="0.25">
      <c r="A125">
        <v>3.79</v>
      </c>
      <c r="B125">
        <v>57.124249579162978</v>
      </c>
      <c r="C125">
        <v>13.105574017790929</v>
      </c>
      <c r="H125">
        <v>5.4470000000000001</v>
      </c>
      <c r="I125">
        <v>3.0310000000000001</v>
      </c>
    </row>
    <row r="126" spans="1:9" x14ac:dyDescent="0.25">
      <c r="A126">
        <v>3.8159999999999998</v>
      </c>
      <c r="B126">
        <v>59.322186145803315</v>
      </c>
      <c r="C126">
        <v>14.903885754133022</v>
      </c>
      <c r="H126">
        <v>5.9969999999999999</v>
      </c>
      <c r="I126">
        <v>3.4809999999999999</v>
      </c>
    </row>
    <row r="127" spans="1:9" x14ac:dyDescent="0.25">
      <c r="A127">
        <v>3.843</v>
      </c>
      <c r="B127">
        <v>61.004606681358922</v>
      </c>
      <c r="C127">
        <v>14.736043325407762</v>
      </c>
      <c r="H127">
        <v>6.4180000000000001</v>
      </c>
      <c r="I127">
        <v>3.4390000000000001</v>
      </c>
    </row>
    <row r="128" spans="1:9" x14ac:dyDescent="0.25">
      <c r="A128">
        <v>3.87</v>
      </c>
      <c r="B128">
        <v>63.466295635996097</v>
      </c>
      <c r="C128">
        <v>15.687150421517581</v>
      </c>
      <c r="H128">
        <v>7.0339999999999998</v>
      </c>
      <c r="I128">
        <v>3.677</v>
      </c>
    </row>
    <row r="129" spans="1:9" x14ac:dyDescent="0.25">
      <c r="A129">
        <v>3.8959999999999999</v>
      </c>
      <c r="B129">
        <v>63.937852935748033</v>
      </c>
      <c r="C129">
        <v>15.543285482610212</v>
      </c>
      <c r="H129">
        <v>7.1520000000000001</v>
      </c>
      <c r="I129">
        <v>3.641</v>
      </c>
    </row>
    <row r="130" spans="1:9" x14ac:dyDescent="0.25">
      <c r="A130">
        <v>3.923</v>
      </c>
      <c r="B130">
        <v>61.176445358387163</v>
      </c>
      <c r="C130">
        <v>12.813847891673211</v>
      </c>
      <c r="H130">
        <v>6.4610000000000003</v>
      </c>
      <c r="I130">
        <v>2.9580000000000002</v>
      </c>
    </row>
    <row r="131" spans="1:9" x14ac:dyDescent="0.25">
      <c r="A131">
        <v>3.95</v>
      </c>
      <c r="B131">
        <v>58.395056539511394</v>
      </c>
      <c r="C131">
        <v>10.38412892345989</v>
      </c>
      <c r="H131">
        <v>5.7649999999999997</v>
      </c>
      <c r="I131">
        <v>2.35</v>
      </c>
    </row>
    <row r="132" spans="1:9" x14ac:dyDescent="0.25">
      <c r="A132">
        <v>3.976</v>
      </c>
      <c r="B132">
        <v>56.772579728500517</v>
      </c>
      <c r="C132">
        <v>9.2451981571098969</v>
      </c>
      <c r="H132">
        <v>5.359</v>
      </c>
      <c r="I132">
        <v>2.0649999999999999</v>
      </c>
    </row>
    <row r="133" spans="1:9" x14ac:dyDescent="0.25">
      <c r="A133">
        <v>4.0030000000000001</v>
      </c>
      <c r="B133">
        <v>56.496838595594738</v>
      </c>
      <c r="C133">
        <v>9.0773557283846351</v>
      </c>
      <c r="H133">
        <v>5.29</v>
      </c>
      <c r="I133">
        <v>2.0230000000000001</v>
      </c>
    </row>
    <row r="134" spans="1:9" x14ac:dyDescent="0.25">
      <c r="A134">
        <v>4.03</v>
      </c>
      <c r="B134">
        <v>57.639765610247714</v>
      </c>
      <c r="C134">
        <v>9.5888755111663855</v>
      </c>
      <c r="H134">
        <v>5.5759999999999996</v>
      </c>
      <c r="I134">
        <v>2.1509999999999998</v>
      </c>
    </row>
    <row r="135" spans="1:9" x14ac:dyDescent="0.25">
      <c r="A135">
        <v>4.056</v>
      </c>
      <c r="B135">
        <v>58.139296648120514</v>
      </c>
      <c r="C135">
        <v>9.6648042289230531</v>
      </c>
      <c r="H135">
        <v>5.7009999999999996</v>
      </c>
      <c r="I135">
        <v>2.17</v>
      </c>
    </row>
    <row r="136" spans="1:9" x14ac:dyDescent="0.25">
      <c r="A136">
        <v>4.0830000000000002</v>
      </c>
      <c r="B136">
        <v>58.111322909999629</v>
      </c>
      <c r="C136">
        <v>9.5489130281365604</v>
      </c>
      <c r="H136">
        <v>5.694</v>
      </c>
      <c r="I136">
        <v>2.141</v>
      </c>
    </row>
    <row r="137" spans="1:9" x14ac:dyDescent="0.25">
      <c r="A137">
        <v>4.1100000000000003</v>
      </c>
      <c r="B137">
        <v>57.783630549155077</v>
      </c>
      <c r="C137">
        <v>9.3970555926232286</v>
      </c>
      <c r="H137">
        <v>5.6120000000000001</v>
      </c>
      <c r="I137">
        <v>2.1030000000000002</v>
      </c>
    </row>
    <row r="138" spans="1:9" x14ac:dyDescent="0.25">
      <c r="A138">
        <v>4.1360000000000001</v>
      </c>
      <c r="B138">
        <v>57.403986960371746</v>
      </c>
      <c r="C138">
        <v>9.2172244189890176</v>
      </c>
      <c r="H138">
        <v>5.5170000000000003</v>
      </c>
      <c r="I138">
        <v>2.0579999999999998</v>
      </c>
    </row>
    <row r="139" spans="1:9" x14ac:dyDescent="0.25">
      <c r="A139">
        <v>4.1630000000000003</v>
      </c>
      <c r="B139">
        <v>56.616726044684214</v>
      </c>
      <c r="C139">
        <v>8.7536596158430555</v>
      </c>
      <c r="H139">
        <v>5.32</v>
      </c>
      <c r="I139">
        <v>1.9419999999999999</v>
      </c>
    </row>
    <row r="140" spans="1:9" x14ac:dyDescent="0.25">
      <c r="A140">
        <v>4.1900000000000004</v>
      </c>
      <c r="B140">
        <v>55.933367584874219</v>
      </c>
      <c r="C140">
        <v>8.2821023160911302</v>
      </c>
      <c r="H140">
        <v>5.149</v>
      </c>
      <c r="I140">
        <v>1.8240000000000001</v>
      </c>
    </row>
    <row r="141" spans="1:9" x14ac:dyDescent="0.25">
      <c r="A141">
        <v>4.2160000000000002</v>
      </c>
      <c r="B141">
        <v>55.601678975726671</v>
      </c>
      <c r="C141">
        <v>7.9943724382763941</v>
      </c>
      <c r="H141">
        <v>5.0659999999999998</v>
      </c>
      <c r="I141">
        <v>1.752</v>
      </c>
    </row>
    <row r="142" spans="1:9" x14ac:dyDescent="0.25">
      <c r="A142">
        <v>4.2430000000000003</v>
      </c>
      <c r="B142">
        <v>55.521754009667013</v>
      </c>
      <c r="C142">
        <v>7.9144474722167448</v>
      </c>
      <c r="H142">
        <v>5.0460000000000003</v>
      </c>
      <c r="I142">
        <v>1.732</v>
      </c>
    </row>
    <row r="143" spans="1:9" x14ac:dyDescent="0.25">
      <c r="A143">
        <v>4.2699999999999996</v>
      </c>
      <c r="B143">
        <v>55.509765264758073</v>
      </c>
      <c r="C143">
        <v>7.9104512239137632</v>
      </c>
      <c r="H143">
        <v>5.0430000000000001</v>
      </c>
      <c r="I143">
        <v>1.7310000000000001</v>
      </c>
    </row>
    <row r="144" spans="1:9" x14ac:dyDescent="0.25">
      <c r="A144">
        <v>4.2960000000000003</v>
      </c>
      <c r="B144">
        <v>55.485787774940178</v>
      </c>
      <c r="C144">
        <v>7.8744849891869206</v>
      </c>
      <c r="H144">
        <v>5.0369999999999999</v>
      </c>
      <c r="I144">
        <v>1.722</v>
      </c>
    </row>
    <row r="145" spans="1:9" x14ac:dyDescent="0.25">
      <c r="A145">
        <v>4.3230000000000004</v>
      </c>
      <c r="B145">
        <v>55.401866560577552</v>
      </c>
      <c r="C145">
        <v>7.7585937884004306</v>
      </c>
      <c r="H145">
        <v>5.016</v>
      </c>
      <c r="I145">
        <v>1.6930000000000001</v>
      </c>
    </row>
    <row r="146" spans="1:9" x14ac:dyDescent="0.25">
      <c r="A146">
        <v>4.3499999999999996</v>
      </c>
      <c r="B146">
        <v>55.665618948574391</v>
      </c>
      <c r="C146">
        <v>7.746605043491483</v>
      </c>
      <c r="H146">
        <v>5.0819999999999999</v>
      </c>
      <c r="I146">
        <v>1.69</v>
      </c>
    </row>
    <row r="147" spans="1:9" x14ac:dyDescent="0.25">
      <c r="A147">
        <v>4.3760000000000003</v>
      </c>
      <c r="B147">
        <v>56.484849850685784</v>
      </c>
      <c r="C147">
        <v>8.1142598873658685</v>
      </c>
      <c r="H147">
        <v>5.2869999999999999</v>
      </c>
      <c r="I147">
        <v>1.782</v>
      </c>
    </row>
    <row r="148" spans="1:9" x14ac:dyDescent="0.25">
      <c r="A148">
        <v>4.4029999999999996</v>
      </c>
      <c r="B148">
        <v>57.06430585461824</v>
      </c>
      <c r="C148">
        <v>8.5018959727551646</v>
      </c>
      <c r="H148">
        <v>5.4320000000000004</v>
      </c>
      <c r="I148">
        <v>1.879</v>
      </c>
    </row>
    <row r="149" spans="1:9" x14ac:dyDescent="0.25">
      <c r="A149">
        <v>4.43</v>
      </c>
      <c r="B149">
        <v>57.14423082067789</v>
      </c>
      <c r="C149">
        <v>8.7336783743281448</v>
      </c>
      <c r="H149">
        <v>5.452</v>
      </c>
      <c r="I149">
        <v>1.9370000000000001</v>
      </c>
    </row>
    <row r="150" spans="1:9" x14ac:dyDescent="0.25">
      <c r="A150">
        <v>4.4560000000000004</v>
      </c>
      <c r="B150">
        <v>57.092279592739125</v>
      </c>
      <c r="C150">
        <v>8.8615583200235832</v>
      </c>
      <c r="H150">
        <v>5.4390000000000001</v>
      </c>
      <c r="I150">
        <v>1.9690000000000001</v>
      </c>
    </row>
    <row r="151" spans="1:9" x14ac:dyDescent="0.25">
      <c r="A151">
        <v>4.4829999999999997</v>
      </c>
      <c r="B151">
        <v>57.076294599527181</v>
      </c>
      <c r="C151">
        <v>8.7976183471758631</v>
      </c>
      <c r="H151">
        <v>5.4349999999999996</v>
      </c>
      <c r="I151">
        <v>1.9530000000000001</v>
      </c>
    </row>
    <row r="152" spans="1:9" x14ac:dyDescent="0.25">
      <c r="A152">
        <v>4.51</v>
      </c>
      <c r="B152">
        <v>60.888715480572429</v>
      </c>
      <c r="C152">
        <v>11.826774560836549</v>
      </c>
      <c r="H152">
        <v>6.3890000000000002</v>
      </c>
      <c r="I152">
        <v>2.7109999999999999</v>
      </c>
    </row>
    <row r="153" spans="1:9" x14ac:dyDescent="0.25">
      <c r="A153">
        <v>4.5359999999999996</v>
      </c>
      <c r="B153">
        <v>70.211962771430464</v>
      </c>
      <c r="C153">
        <v>20.278839721644395</v>
      </c>
      <c r="H153">
        <v>8.7219999999999995</v>
      </c>
      <c r="I153">
        <v>4.8259999999999996</v>
      </c>
    </row>
    <row r="154" spans="1:9" x14ac:dyDescent="0.25">
      <c r="A154">
        <v>4.5629999999999997</v>
      </c>
      <c r="B154">
        <v>73.277085219817977</v>
      </c>
      <c r="C154">
        <v>23.120172265064909</v>
      </c>
      <c r="H154">
        <v>9.4890000000000008</v>
      </c>
      <c r="I154">
        <v>5.5369999999999999</v>
      </c>
    </row>
    <row r="155" spans="1:9" x14ac:dyDescent="0.25">
      <c r="A155">
        <v>4.59</v>
      </c>
      <c r="B155">
        <v>69.820330437738178</v>
      </c>
      <c r="C155">
        <v>20.110997292919134</v>
      </c>
      <c r="H155">
        <v>8.6240000000000006</v>
      </c>
      <c r="I155">
        <v>4.7839999999999998</v>
      </c>
    </row>
    <row r="156" spans="1:9" x14ac:dyDescent="0.25">
      <c r="A156">
        <v>4.6159999999999997</v>
      </c>
      <c r="B156">
        <v>62.135544951102958</v>
      </c>
      <c r="C156">
        <v>12.997675313610403</v>
      </c>
      <c r="H156">
        <v>6.7009999999999996</v>
      </c>
      <c r="I156">
        <v>3.004</v>
      </c>
    </row>
    <row r="157" spans="1:9" x14ac:dyDescent="0.25">
      <c r="A157">
        <v>4.6429999999999998</v>
      </c>
      <c r="B157">
        <v>60.932674211905237</v>
      </c>
      <c r="C157">
        <v>11.95865075483497</v>
      </c>
      <c r="H157">
        <v>6.4</v>
      </c>
      <c r="I157">
        <v>2.7440000000000002</v>
      </c>
    </row>
    <row r="158" spans="1:9" x14ac:dyDescent="0.25">
      <c r="A158">
        <v>4.67</v>
      </c>
      <c r="B158">
        <v>68.049992439516942</v>
      </c>
      <c r="C158">
        <v>18.784242856328966</v>
      </c>
      <c r="H158">
        <v>8.1809999999999992</v>
      </c>
      <c r="I158">
        <v>4.452</v>
      </c>
    </row>
    <row r="159" spans="1:9" x14ac:dyDescent="0.25">
      <c r="A159">
        <v>4.6959999999999997</v>
      </c>
      <c r="B159">
        <v>72.561756773584122</v>
      </c>
      <c r="C159">
        <v>23.056232292217189</v>
      </c>
      <c r="H159">
        <v>9.31</v>
      </c>
      <c r="I159">
        <v>5.5209999999999999</v>
      </c>
    </row>
    <row r="160" spans="1:9" x14ac:dyDescent="0.25">
      <c r="A160">
        <v>4.7229999999999999</v>
      </c>
      <c r="B160">
        <v>68.313744827513787</v>
      </c>
      <c r="C160">
        <v>18.996044016387035</v>
      </c>
      <c r="H160">
        <v>8.2469999999999999</v>
      </c>
      <c r="I160">
        <v>4.5049999999999999</v>
      </c>
    </row>
    <row r="161" spans="1:9" x14ac:dyDescent="0.25">
      <c r="A161">
        <v>4.75</v>
      </c>
      <c r="B161">
        <v>61.41622025656612</v>
      </c>
      <c r="C161">
        <v>12.450189296101808</v>
      </c>
      <c r="H161">
        <v>6.5209999999999999</v>
      </c>
      <c r="I161">
        <v>2.867</v>
      </c>
    </row>
    <row r="162" spans="1:9" x14ac:dyDescent="0.25">
      <c r="A162">
        <v>4.7759999999999998</v>
      </c>
      <c r="B162">
        <v>57.97944671600122</v>
      </c>
      <c r="C162">
        <v>9.1892506808681418</v>
      </c>
      <c r="H162">
        <v>5.6609999999999996</v>
      </c>
      <c r="I162">
        <v>2.0510000000000002</v>
      </c>
    </row>
    <row r="163" spans="1:9" x14ac:dyDescent="0.25">
      <c r="A163">
        <v>4.8029999999999999</v>
      </c>
      <c r="B163">
        <v>57.304080752797191</v>
      </c>
      <c r="C163">
        <v>8.3540347855448118</v>
      </c>
      <c r="H163">
        <v>5.492</v>
      </c>
      <c r="I163">
        <v>1.8420000000000001</v>
      </c>
    </row>
    <row r="164" spans="1:9" x14ac:dyDescent="0.25">
      <c r="A164">
        <v>4.83</v>
      </c>
      <c r="B164">
        <v>58.191247876059293</v>
      </c>
      <c r="C164">
        <v>9.029400748748845</v>
      </c>
      <c r="H164">
        <v>5.7140000000000004</v>
      </c>
      <c r="I164">
        <v>2.0110000000000001</v>
      </c>
    </row>
    <row r="165" spans="1:9" x14ac:dyDescent="0.25">
      <c r="A165">
        <v>4.8559999999999999</v>
      </c>
      <c r="B165">
        <v>58.866613839263323</v>
      </c>
      <c r="C165">
        <v>9.7047667119528764</v>
      </c>
      <c r="H165">
        <v>5.883</v>
      </c>
      <c r="I165">
        <v>2.1800000000000002</v>
      </c>
    </row>
    <row r="166" spans="1:9" x14ac:dyDescent="0.25">
      <c r="A166">
        <v>4.883</v>
      </c>
      <c r="B166">
        <v>59.374137373742087</v>
      </c>
      <c r="C166">
        <v>9.8126654161334024</v>
      </c>
      <c r="H166">
        <v>6.01</v>
      </c>
      <c r="I166">
        <v>2.2069999999999999</v>
      </c>
    </row>
    <row r="167" spans="1:9" x14ac:dyDescent="0.25">
      <c r="A167">
        <v>4.91</v>
      </c>
      <c r="B167">
        <v>59.777758452343313</v>
      </c>
      <c r="C167">
        <v>9.3051418816546327</v>
      </c>
      <c r="H167">
        <v>6.1109999999999998</v>
      </c>
      <c r="I167">
        <v>2.08</v>
      </c>
    </row>
    <row r="168" spans="1:9" x14ac:dyDescent="0.25">
      <c r="A168">
        <v>4.9359999999999999</v>
      </c>
      <c r="B168">
        <v>59.945600881068565</v>
      </c>
      <c r="C168">
        <v>8.9654607759011249</v>
      </c>
      <c r="H168">
        <v>6.1529999999999996</v>
      </c>
      <c r="I168">
        <v>1.9950000000000001</v>
      </c>
    </row>
    <row r="169" spans="1:9" x14ac:dyDescent="0.25">
      <c r="A169">
        <v>4.9630000000000001</v>
      </c>
      <c r="B169">
        <v>59.525994809255423</v>
      </c>
      <c r="C169">
        <v>9.0333969970518275</v>
      </c>
      <c r="H169">
        <v>6.048</v>
      </c>
      <c r="I169">
        <v>2.012</v>
      </c>
    </row>
    <row r="170" spans="1:9" x14ac:dyDescent="0.25">
      <c r="A170">
        <v>4.99</v>
      </c>
      <c r="B170">
        <v>59.386126118651028</v>
      </c>
      <c r="C170">
        <v>9.3091381299576152</v>
      </c>
      <c r="H170">
        <v>6.0129999999999999</v>
      </c>
      <c r="I170">
        <v>2.081</v>
      </c>
    </row>
    <row r="171" spans="1:9" x14ac:dyDescent="0.25">
      <c r="A171">
        <v>5.016</v>
      </c>
      <c r="B171">
        <v>60.828771756027692</v>
      </c>
      <c r="C171">
        <v>10.41609890988375</v>
      </c>
      <c r="H171">
        <v>6.3739999999999997</v>
      </c>
      <c r="I171">
        <v>2.3580000000000001</v>
      </c>
    </row>
    <row r="172" spans="1:9" x14ac:dyDescent="0.25">
      <c r="A172">
        <v>5.0430000000000001</v>
      </c>
      <c r="B172">
        <v>61.895770052924</v>
      </c>
      <c r="C172">
        <v>10.751783767334274</v>
      </c>
      <c r="H172">
        <v>6.641</v>
      </c>
      <c r="I172">
        <v>2.4420000000000002</v>
      </c>
    </row>
    <row r="173" spans="1:9" x14ac:dyDescent="0.25">
      <c r="A173">
        <v>5.07</v>
      </c>
      <c r="B173">
        <v>62.655057230490669</v>
      </c>
      <c r="C173">
        <v>10.919626196059536</v>
      </c>
      <c r="H173">
        <v>6.8310000000000004</v>
      </c>
      <c r="I173">
        <v>2.484</v>
      </c>
    </row>
    <row r="174" spans="1:9" x14ac:dyDescent="0.25">
      <c r="A174">
        <v>5.0960000000000001</v>
      </c>
      <c r="B174">
        <v>62.982749591335228</v>
      </c>
      <c r="C174">
        <v>10.77975750545515</v>
      </c>
      <c r="H174">
        <v>6.9130000000000003</v>
      </c>
      <c r="I174">
        <v>2.4489999999999998</v>
      </c>
    </row>
    <row r="175" spans="1:9" x14ac:dyDescent="0.25">
      <c r="A175">
        <v>5.1230000000000002</v>
      </c>
      <c r="B175">
        <v>62.81091091430698</v>
      </c>
      <c r="C175">
        <v>10.50002012424638</v>
      </c>
      <c r="H175">
        <v>6.87</v>
      </c>
      <c r="I175">
        <v>2.379</v>
      </c>
    </row>
    <row r="176" spans="1:9" x14ac:dyDescent="0.25">
      <c r="A176">
        <v>5.15</v>
      </c>
      <c r="B176">
        <v>61.947721280862773</v>
      </c>
      <c r="C176">
        <v>10.072421555827258</v>
      </c>
      <c r="H176">
        <v>6.6539999999999999</v>
      </c>
      <c r="I176">
        <v>2.2719999999999998</v>
      </c>
    </row>
    <row r="177" spans="1:9" x14ac:dyDescent="0.25">
      <c r="A177">
        <v>5.1760000000000002</v>
      </c>
      <c r="B177">
        <v>60.944662956814184</v>
      </c>
      <c r="C177">
        <v>9.7047667119528764</v>
      </c>
      <c r="H177">
        <v>6.4029999999999996</v>
      </c>
      <c r="I177">
        <v>2.1800000000000002</v>
      </c>
    </row>
    <row r="178" spans="1:9" x14ac:dyDescent="0.25">
      <c r="A178">
        <v>5.2030000000000003</v>
      </c>
      <c r="B178">
        <v>60.101454564884897</v>
      </c>
      <c r="C178">
        <v>9.2651793986248077</v>
      </c>
      <c r="H178">
        <v>6.1920000000000002</v>
      </c>
      <c r="I178">
        <v>2.0699999999999998</v>
      </c>
    </row>
    <row r="179" spans="1:9" x14ac:dyDescent="0.25">
      <c r="A179">
        <v>5.23</v>
      </c>
      <c r="B179">
        <v>59.398114863559982</v>
      </c>
      <c r="C179">
        <v>8.8975245547504258</v>
      </c>
      <c r="H179">
        <v>6.016</v>
      </c>
      <c r="I179">
        <v>1.978</v>
      </c>
    </row>
    <row r="180" spans="1:9" x14ac:dyDescent="0.25">
      <c r="A180">
        <v>5.2560000000000002</v>
      </c>
      <c r="B180">
        <v>58.826651356233491</v>
      </c>
      <c r="C180">
        <v>8.5538472006939337</v>
      </c>
      <c r="H180">
        <v>5.8730000000000002</v>
      </c>
      <c r="I180">
        <v>1.8919999999999999</v>
      </c>
    </row>
    <row r="181" spans="1:9" x14ac:dyDescent="0.25">
      <c r="A181">
        <v>5.2830000000000004</v>
      </c>
      <c r="B181">
        <v>58.674793920720163</v>
      </c>
      <c r="C181">
        <v>8.441952248210427</v>
      </c>
      <c r="H181">
        <v>5.835</v>
      </c>
      <c r="I181">
        <v>1.8640000000000001</v>
      </c>
    </row>
    <row r="182" spans="1:9" x14ac:dyDescent="0.25">
      <c r="A182">
        <v>5.31</v>
      </c>
      <c r="B182">
        <v>58.806670114718578</v>
      </c>
      <c r="C182">
        <v>8.5058922210581454</v>
      </c>
      <c r="H182">
        <v>5.8680000000000003</v>
      </c>
      <c r="I182">
        <v>1.88</v>
      </c>
    </row>
    <row r="183" spans="1:9" x14ac:dyDescent="0.25">
      <c r="A183">
        <v>5.3360000000000003</v>
      </c>
      <c r="B183">
        <v>59.038452516291564</v>
      </c>
      <c r="C183">
        <v>8.5978059320267413</v>
      </c>
      <c r="H183">
        <v>5.9260000000000002</v>
      </c>
      <c r="I183">
        <v>1.903</v>
      </c>
    </row>
    <row r="184" spans="1:9" x14ac:dyDescent="0.25">
      <c r="A184">
        <v>5.3630000000000004</v>
      </c>
      <c r="B184">
        <v>59.637889761738926</v>
      </c>
      <c r="C184">
        <v>9.0933407215965634</v>
      </c>
      <c r="H184">
        <v>6.0759999999999996</v>
      </c>
      <c r="I184">
        <v>2.0270000000000001</v>
      </c>
    </row>
    <row r="185" spans="1:9" x14ac:dyDescent="0.25">
      <c r="A185">
        <v>5.39</v>
      </c>
      <c r="B185">
        <v>60.461116912153315</v>
      </c>
      <c r="C185">
        <v>10.184316508310767</v>
      </c>
      <c r="H185">
        <v>6.282</v>
      </c>
      <c r="I185">
        <v>2.2999999999999998</v>
      </c>
    </row>
    <row r="186" spans="1:9" x14ac:dyDescent="0.25">
      <c r="A186">
        <v>5.4160000000000004</v>
      </c>
      <c r="B186">
        <v>60.956651701723125</v>
      </c>
      <c r="C186">
        <v>11.075479879875852</v>
      </c>
      <c r="H186">
        <v>6.4059999999999997</v>
      </c>
      <c r="I186">
        <v>2.5230000000000001</v>
      </c>
    </row>
    <row r="187" spans="1:9" x14ac:dyDescent="0.25">
      <c r="A187">
        <v>5.4429999999999996</v>
      </c>
      <c r="B187">
        <v>61.132486627054355</v>
      </c>
      <c r="C187">
        <v>11.523059689809884</v>
      </c>
      <c r="H187">
        <v>6.45</v>
      </c>
      <c r="I187">
        <v>2.6349999999999998</v>
      </c>
    </row>
    <row r="188" spans="1:9" x14ac:dyDescent="0.25">
      <c r="A188">
        <v>5.47</v>
      </c>
      <c r="B188">
        <v>61.540103953958571</v>
      </c>
      <c r="C188">
        <v>11.307262281448832</v>
      </c>
      <c r="H188">
        <v>6.5519999999999996</v>
      </c>
      <c r="I188">
        <v>2.581</v>
      </c>
    </row>
    <row r="189" spans="1:9" x14ac:dyDescent="0.25">
      <c r="A189">
        <v>5.4960000000000004</v>
      </c>
      <c r="B189">
        <v>70.495696400942194</v>
      </c>
      <c r="C189">
        <v>18.644374165724578</v>
      </c>
      <c r="H189">
        <v>8.7929999999999993</v>
      </c>
      <c r="I189">
        <v>4.4169999999999998</v>
      </c>
    </row>
    <row r="190" spans="1:9" x14ac:dyDescent="0.25">
      <c r="A190">
        <v>5.5229999999999997</v>
      </c>
      <c r="B190">
        <v>92.546994536799275</v>
      </c>
      <c r="C190">
        <v>38.833420592391832</v>
      </c>
      <c r="H190">
        <v>14.311</v>
      </c>
      <c r="I190">
        <v>9.4689999999999994</v>
      </c>
    </row>
    <row r="191" spans="1:9" x14ac:dyDescent="0.25">
      <c r="A191">
        <v>5.55</v>
      </c>
      <c r="B191">
        <v>99.99999762186151</v>
      </c>
      <c r="C191">
        <v>46.042652530972148</v>
      </c>
      <c r="H191">
        <v>16.175999999999998</v>
      </c>
      <c r="I191">
        <v>11.273</v>
      </c>
    </row>
    <row r="192" spans="1:9" x14ac:dyDescent="0.25">
      <c r="A192">
        <v>5.5759999999999996</v>
      </c>
      <c r="B192">
        <v>95.672060709731539</v>
      </c>
      <c r="C192">
        <v>42.501976534529717</v>
      </c>
      <c r="H192">
        <v>15.093</v>
      </c>
      <c r="I192">
        <v>10.387</v>
      </c>
    </row>
    <row r="193" spans="1:9" x14ac:dyDescent="0.25">
      <c r="A193">
        <v>5.6029999999999998</v>
      </c>
      <c r="B193">
        <v>76.929656168743918</v>
      </c>
      <c r="C193">
        <v>25.034375202193495</v>
      </c>
      <c r="H193">
        <v>10.403</v>
      </c>
      <c r="I193">
        <v>6.016</v>
      </c>
    </row>
    <row r="194" spans="1:9" x14ac:dyDescent="0.25">
      <c r="A194">
        <v>5.63</v>
      </c>
      <c r="B194">
        <v>64.753087589556444</v>
      </c>
      <c r="C194">
        <v>13.601108807360749</v>
      </c>
      <c r="H194">
        <v>7.3559999999999999</v>
      </c>
      <c r="I194">
        <v>3.1549999999999998</v>
      </c>
    </row>
    <row r="195" spans="1:9" x14ac:dyDescent="0.25">
      <c r="A195">
        <v>5.6559999999999997</v>
      </c>
      <c r="B195">
        <v>60.329240718154878</v>
      </c>
      <c r="C195">
        <v>9.5489130281365604</v>
      </c>
      <c r="H195">
        <v>6.2489999999999997</v>
      </c>
      <c r="I195">
        <v>2.141</v>
      </c>
    </row>
    <row r="196" spans="1:9" x14ac:dyDescent="0.25">
      <c r="A196">
        <v>5.6829999999999998</v>
      </c>
      <c r="B196">
        <v>59.765769707434373</v>
      </c>
      <c r="C196">
        <v>9.1333032046263867</v>
      </c>
      <c r="H196">
        <v>6.1079999999999997</v>
      </c>
      <c r="I196">
        <v>2.0369999999999999</v>
      </c>
    </row>
    <row r="197" spans="1:9" x14ac:dyDescent="0.25">
      <c r="A197">
        <v>5.71</v>
      </c>
      <c r="B197">
        <v>59.693837237980681</v>
      </c>
      <c r="C197">
        <v>9.1293069563234059</v>
      </c>
      <c r="H197">
        <v>6.09</v>
      </c>
      <c r="I197">
        <v>2.036</v>
      </c>
    </row>
    <row r="198" spans="1:9" x14ac:dyDescent="0.25">
      <c r="A198">
        <v>5.7359999999999998</v>
      </c>
      <c r="B198">
        <v>59.637889761738926</v>
      </c>
      <c r="C198">
        <v>8.9814457691130567</v>
      </c>
      <c r="H198">
        <v>6.0759999999999996</v>
      </c>
      <c r="I198">
        <v>1.9990000000000001</v>
      </c>
    </row>
    <row r="199" spans="1:9" x14ac:dyDescent="0.25">
      <c r="A199">
        <v>5.7629999999999999</v>
      </c>
      <c r="B199">
        <v>59.753780962525418</v>
      </c>
      <c r="C199">
        <v>8.9734532725070899</v>
      </c>
      <c r="H199">
        <v>6.1050000000000004</v>
      </c>
      <c r="I199">
        <v>1.9970000000000001</v>
      </c>
    </row>
    <row r="200" spans="1:9" x14ac:dyDescent="0.25">
      <c r="A200">
        <v>5.79</v>
      </c>
      <c r="B200">
        <v>60.053499585249099</v>
      </c>
      <c r="C200">
        <v>9.2571869020188444</v>
      </c>
      <c r="H200">
        <v>6.18</v>
      </c>
      <c r="I200">
        <v>2.0680000000000001</v>
      </c>
    </row>
    <row r="201" spans="1:9" x14ac:dyDescent="0.25">
      <c r="A201">
        <v>5.8159999999999998</v>
      </c>
      <c r="B201">
        <v>60.648940582393486</v>
      </c>
      <c r="C201">
        <v>9.9885003414646292</v>
      </c>
      <c r="H201">
        <v>6.3289999999999997</v>
      </c>
      <c r="I201">
        <v>2.2509999999999999</v>
      </c>
    </row>
    <row r="202" spans="1:9" x14ac:dyDescent="0.25">
      <c r="A202">
        <v>5.843</v>
      </c>
      <c r="B202">
        <v>60.936670460208219</v>
      </c>
      <c r="C202">
        <v>10.228275239643574</v>
      </c>
      <c r="H202">
        <v>6.4009999999999998</v>
      </c>
      <c r="I202">
        <v>2.3109999999999999</v>
      </c>
    </row>
    <row r="203" spans="1:9" x14ac:dyDescent="0.25">
      <c r="A203">
        <v>5.87</v>
      </c>
      <c r="B203">
        <v>62.131548702799961</v>
      </c>
      <c r="C203">
        <v>11.59898840756655</v>
      </c>
      <c r="H203">
        <v>6.7</v>
      </c>
      <c r="I203">
        <v>2.6539999999999999</v>
      </c>
    </row>
    <row r="204" spans="1:9" x14ac:dyDescent="0.25">
      <c r="A204">
        <v>5.8959999999999999</v>
      </c>
      <c r="B204">
        <v>77.393220971889875</v>
      </c>
      <c r="C204">
        <v>31.424376238662408</v>
      </c>
      <c r="H204">
        <v>10.519</v>
      </c>
      <c r="I204">
        <v>7.6150000000000002</v>
      </c>
    </row>
    <row r="205" spans="1:9" x14ac:dyDescent="0.25">
      <c r="A205">
        <v>5.923</v>
      </c>
      <c r="B205">
        <v>93.15042803054962</v>
      </c>
      <c r="C205">
        <v>51.897156294841416</v>
      </c>
      <c r="H205">
        <v>14.462</v>
      </c>
      <c r="I205">
        <v>12.738</v>
      </c>
    </row>
    <row r="206" spans="1:9" x14ac:dyDescent="0.25">
      <c r="A206">
        <v>5.95</v>
      </c>
      <c r="B206">
        <v>96.878927697232228</v>
      </c>
      <c r="C206">
        <v>56.636706782178585</v>
      </c>
      <c r="H206">
        <v>15.395</v>
      </c>
      <c r="I206">
        <v>13.923999999999999</v>
      </c>
    </row>
    <row r="207" spans="1:9" x14ac:dyDescent="0.25">
      <c r="A207">
        <v>5.976</v>
      </c>
      <c r="B207">
        <v>87.351871742922114</v>
      </c>
      <c r="C207">
        <v>43.988580903239182</v>
      </c>
      <c r="H207">
        <v>13.010999999999999</v>
      </c>
      <c r="I207">
        <v>10.759</v>
      </c>
    </row>
    <row r="208" spans="1:9" x14ac:dyDescent="0.25">
      <c r="A208">
        <v>6.0030000000000001</v>
      </c>
      <c r="B208">
        <v>70.815396265180794</v>
      </c>
      <c r="C208">
        <v>22.113117692713335</v>
      </c>
      <c r="H208">
        <v>8.8729999999999993</v>
      </c>
      <c r="I208">
        <v>5.2850000000000001</v>
      </c>
    </row>
    <row r="209" spans="1:9" x14ac:dyDescent="0.25">
      <c r="A209">
        <v>6.03</v>
      </c>
      <c r="B209">
        <v>63.182562006484353</v>
      </c>
      <c r="C209">
        <v>11.878725788775322</v>
      </c>
      <c r="H209">
        <v>6.9630000000000001</v>
      </c>
      <c r="I209">
        <v>2.7240000000000002</v>
      </c>
    </row>
    <row r="210" spans="1:9" x14ac:dyDescent="0.25">
      <c r="A210">
        <v>6.056</v>
      </c>
      <c r="B210">
        <v>61.468171484504879</v>
      </c>
      <c r="C210">
        <v>9.2451981571098969</v>
      </c>
      <c r="H210">
        <v>6.5339999999999998</v>
      </c>
      <c r="I210">
        <v>2.0649999999999999</v>
      </c>
    </row>
    <row r="211" spans="1:9" x14ac:dyDescent="0.25">
      <c r="A211">
        <v>6.0830000000000002</v>
      </c>
      <c r="B211">
        <v>61.803856341955409</v>
      </c>
      <c r="C211">
        <v>9.1293069563234059</v>
      </c>
      <c r="H211">
        <v>6.6180000000000003</v>
      </c>
      <c r="I211">
        <v>2.036</v>
      </c>
    </row>
    <row r="212" spans="1:9" x14ac:dyDescent="0.25">
      <c r="A212">
        <v>6.11</v>
      </c>
      <c r="B212">
        <v>62.027646246922423</v>
      </c>
      <c r="C212">
        <v>9.1013332182025266</v>
      </c>
      <c r="H212">
        <v>6.6740000000000004</v>
      </c>
      <c r="I212">
        <v>2.0289999999999999</v>
      </c>
    </row>
    <row r="213" spans="1:9" x14ac:dyDescent="0.25">
      <c r="A213">
        <v>6.1360000000000001</v>
      </c>
      <c r="B213">
        <v>61.86779631480313</v>
      </c>
      <c r="C213">
        <v>8.8255920852967407</v>
      </c>
      <c r="H213">
        <v>6.6340000000000003</v>
      </c>
      <c r="I213">
        <v>1.96</v>
      </c>
    </row>
    <row r="214" spans="1:9" x14ac:dyDescent="0.25">
      <c r="A214">
        <v>6.1630000000000003</v>
      </c>
      <c r="B214">
        <v>61.484156477716816</v>
      </c>
      <c r="C214">
        <v>8.565835945602883</v>
      </c>
      <c r="H214">
        <v>6.5380000000000003</v>
      </c>
      <c r="I214">
        <v>1.895</v>
      </c>
    </row>
    <row r="215" spans="1:9" x14ac:dyDescent="0.25">
      <c r="A215">
        <v>6.19</v>
      </c>
      <c r="B215">
        <v>61.224400338022946</v>
      </c>
      <c r="C215">
        <v>8.457937241422357</v>
      </c>
      <c r="H215">
        <v>6.4729999999999999</v>
      </c>
      <c r="I215">
        <v>1.8680000000000001</v>
      </c>
    </row>
    <row r="216" spans="1:9" x14ac:dyDescent="0.25">
      <c r="A216">
        <v>6.2160000000000002</v>
      </c>
      <c r="B216">
        <v>61.136482875357338</v>
      </c>
      <c r="C216">
        <v>8.4739222346342871</v>
      </c>
      <c r="H216">
        <v>6.4509999999999996</v>
      </c>
      <c r="I216">
        <v>1.8720000000000001</v>
      </c>
    </row>
    <row r="217" spans="1:9" x14ac:dyDescent="0.25">
      <c r="A217">
        <v>6.2430000000000003</v>
      </c>
      <c r="B217">
        <v>61.132486627054355</v>
      </c>
      <c r="C217">
        <v>8.4899072278462153</v>
      </c>
      <c r="H217">
        <v>6.45</v>
      </c>
      <c r="I217">
        <v>1.8759999999999999</v>
      </c>
    </row>
    <row r="218" spans="1:9" x14ac:dyDescent="0.25">
      <c r="A218">
        <v>6.27</v>
      </c>
      <c r="B218">
        <v>61.132486627054355</v>
      </c>
      <c r="C218">
        <v>8.5578434489969162</v>
      </c>
      <c r="H218">
        <v>6.45</v>
      </c>
      <c r="I218">
        <v>1.893</v>
      </c>
    </row>
    <row r="219" spans="1:9" x14ac:dyDescent="0.25">
      <c r="A219">
        <v>6.2960000000000003</v>
      </c>
      <c r="B219">
        <v>61.224400338022946</v>
      </c>
      <c r="C219">
        <v>8.6897196429953372</v>
      </c>
      <c r="H219">
        <v>6.4729999999999999</v>
      </c>
      <c r="I219">
        <v>1.9259999999999999</v>
      </c>
    </row>
    <row r="220" spans="1:9" x14ac:dyDescent="0.25">
      <c r="A220">
        <v>6.3230000000000004</v>
      </c>
      <c r="B220">
        <v>61.512130215837686</v>
      </c>
      <c r="C220">
        <v>8.8615583200235832</v>
      </c>
      <c r="H220">
        <v>6.5449999999999999</v>
      </c>
      <c r="I220">
        <v>1.9690000000000001</v>
      </c>
    </row>
    <row r="221" spans="1:9" x14ac:dyDescent="0.25">
      <c r="A221">
        <v>6.35</v>
      </c>
      <c r="B221">
        <v>61.959710025771727</v>
      </c>
      <c r="C221">
        <v>9.0094195072339325</v>
      </c>
      <c r="H221">
        <v>6.657</v>
      </c>
      <c r="I221">
        <v>2.0059999999999998</v>
      </c>
    </row>
    <row r="222" spans="1:9" x14ac:dyDescent="0.25">
      <c r="A222">
        <v>6.3760000000000003</v>
      </c>
      <c r="B222">
        <v>62.511192291583306</v>
      </c>
      <c r="C222">
        <v>9.0014270106279675</v>
      </c>
      <c r="H222">
        <v>6.7949999999999999</v>
      </c>
      <c r="I222">
        <v>2.004</v>
      </c>
    </row>
    <row r="223" spans="1:9" x14ac:dyDescent="0.25">
      <c r="A223">
        <v>6.4029999999999996</v>
      </c>
      <c r="B223">
        <v>62.687027216914522</v>
      </c>
      <c r="C223">
        <v>8.9534720309921774</v>
      </c>
      <c r="H223">
        <v>6.8390000000000004</v>
      </c>
      <c r="I223">
        <v>1.992</v>
      </c>
    </row>
    <row r="224" spans="1:9" x14ac:dyDescent="0.25">
      <c r="A224">
        <v>6.43</v>
      </c>
      <c r="B224">
        <v>62.359334856069957</v>
      </c>
      <c r="C224">
        <v>8.7976183471758631</v>
      </c>
      <c r="H224">
        <v>6.7569999999999997</v>
      </c>
      <c r="I224">
        <v>1.9530000000000001</v>
      </c>
    </row>
    <row r="225" spans="1:9" x14ac:dyDescent="0.25">
      <c r="A225">
        <v>6.4560000000000004</v>
      </c>
      <c r="B225">
        <v>62.07560122655822</v>
      </c>
      <c r="C225">
        <v>8.7057046362072654</v>
      </c>
      <c r="H225">
        <v>6.6859999999999999</v>
      </c>
      <c r="I225">
        <v>1.93</v>
      </c>
    </row>
    <row r="226" spans="1:9" x14ac:dyDescent="0.25">
      <c r="A226">
        <v>6.4829999999999997</v>
      </c>
      <c r="B226">
        <v>62.107571212982073</v>
      </c>
      <c r="C226">
        <v>8.765648360752003</v>
      </c>
      <c r="H226">
        <v>6.694</v>
      </c>
      <c r="I226">
        <v>1.9450000000000001</v>
      </c>
    </row>
    <row r="227" spans="1:9" x14ac:dyDescent="0.25">
      <c r="A227">
        <v>6.51</v>
      </c>
      <c r="B227">
        <v>62.159522440920846</v>
      </c>
      <c r="C227">
        <v>8.8175995886907756</v>
      </c>
      <c r="H227">
        <v>6.7069999999999999</v>
      </c>
      <c r="I227">
        <v>1.958</v>
      </c>
    </row>
    <row r="228" spans="1:9" x14ac:dyDescent="0.25">
      <c r="A228">
        <v>6.5359999999999996</v>
      </c>
      <c r="B228">
        <v>62.1715111858298</v>
      </c>
      <c r="C228">
        <v>8.8855358098414783</v>
      </c>
      <c r="H228">
        <v>6.71</v>
      </c>
      <c r="I228">
        <v>1.9750000000000001</v>
      </c>
    </row>
    <row r="229" spans="1:9" x14ac:dyDescent="0.25">
      <c r="A229">
        <v>6.5629999999999997</v>
      </c>
      <c r="B229">
        <v>62.135544951102958</v>
      </c>
      <c r="C229">
        <v>8.9374870377802491</v>
      </c>
      <c r="H229">
        <v>6.7009999999999996</v>
      </c>
      <c r="I229">
        <v>1.988</v>
      </c>
    </row>
    <row r="230" spans="1:9" x14ac:dyDescent="0.25">
      <c r="A230">
        <v>6.59</v>
      </c>
      <c r="B230">
        <v>62.127552454496985</v>
      </c>
      <c r="C230">
        <v>9.0094195072339325</v>
      </c>
      <c r="H230">
        <v>6.6989999999999998</v>
      </c>
      <c r="I230">
        <v>2.0059999999999998</v>
      </c>
    </row>
    <row r="231" spans="1:9" x14ac:dyDescent="0.25">
      <c r="A231">
        <v>6.6159999999999997</v>
      </c>
      <c r="B231">
        <v>62.203481172253653</v>
      </c>
      <c r="C231">
        <v>9.0733594800816508</v>
      </c>
      <c r="H231">
        <v>6.718</v>
      </c>
      <c r="I231">
        <v>2.0219999999999998</v>
      </c>
    </row>
    <row r="232" spans="1:9" x14ac:dyDescent="0.25">
      <c r="A232">
        <v>6.6429999999999998</v>
      </c>
      <c r="B232">
        <v>62.343349862858034</v>
      </c>
      <c r="C232">
        <v>9.2012394257770893</v>
      </c>
      <c r="H232">
        <v>6.7530000000000001</v>
      </c>
      <c r="I232">
        <v>2.0539999999999998</v>
      </c>
    </row>
    <row r="233" spans="1:9" x14ac:dyDescent="0.25">
      <c r="A233">
        <v>6.67</v>
      </c>
      <c r="B233">
        <v>62.423274828917684</v>
      </c>
      <c r="C233">
        <v>9.2132281706860368</v>
      </c>
      <c r="H233">
        <v>6.7729999999999997</v>
      </c>
      <c r="I233">
        <v>2.0569999999999999</v>
      </c>
    </row>
    <row r="234" spans="1:9" x14ac:dyDescent="0.25">
      <c r="A234">
        <v>6.6959999999999997</v>
      </c>
      <c r="B234">
        <v>62.483218553462422</v>
      </c>
      <c r="C234">
        <v>9.1333032046263867</v>
      </c>
      <c r="H234">
        <v>6.7880000000000003</v>
      </c>
      <c r="I234">
        <v>2.0369999999999999</v>
      </c>
    </row>
    <row r="235" spans="1:9" x14ac:dyDescent="0.25">
      <c r="A235">
        <v>6.7229999999999999</v>
      </c>
      <c r="B235">
        <v>62.555151022916114</v>
      </c>
      <c r="C235">
        <v>8.9934345140220007</v>
      </c>
      <c r="H235">
        <v>6.806</v>
      </c>
      <c r="I235">
        <v>2.0019999999999998</v>
      </c>
    </row>
    <row r="236" spans="1:9" x14ac:dyDescent="0.25">
      <c r="A236">
        <v>6.75</v>
      </c>
      <c r="B236">
        <v>62.766952182974173</v>
      </c>
      <c r="C236">
        <v>9.0014270106279675</v>
      </c>
      <c r="H236">
        <v>6.859</v>
      </c>
      <c r="I236">
        <v>2.004</v>
      </c>
    </row>
    <row r="237" spans="1:9" x14ac:dyDescent="0.25">
      <c r="A237">
        <v>6.7759999999999998</v>
      </c>
      <c r="B237">
        <v>63.266483220846979</v>
      </c>
      <c r="C237">
        <v>9.2052356740800718</v>
      </c>
      <c r="H237">
        <v>6.984</v>
      </c>
      <c r="I237">
        <v>2.0550000000000002</v>
      </c>
    </row>
    <row r="238" spans="1:9" x14ac:dyDescent="0.25">
      <c r="A238">
        <v>6.8029999999999999</v>
      </c>
      <c r="B238">
        <v>64.617215147255038</v>
      </c>
      <c r="C238">
        <v>9.9645228516467341</v>
      </c>
      <c r="H238">
        <v>7.3220000000000001</v>
      </c>
      <c r="I238">
        <v>2.2450000000000001</v>
      </c>
    </row>
    <row r="239" spans="1:9" x14ac:dyDescent="0.25">
      <c r="A239">
        <v>6.83</v>
      </c>
      <c r="B239">
        <v>66.027890798207835</v>
      </c>
      <c r="C239">
        <v>11.219344818783219</v>
      </c>
      <c r="H239">
        <v>7.6749999999999998</v>
      </c>
      <c r="I239">
        <v>2.5590000000000002</v>
      </c>
    </row>
    <row r="240" spans="1:9" x14ac:dyDescent="0.25">
      <c r="A240">
        <v>6.8559999999999999</v>
      </c>
      <c r="B240">
        <v>66.339598165840471</v>
      </c>
      <c r="C240">
        <v>11.986624492955844</v>
      </c>
      <c r="H240">
        <v>7.7530000000000001</v>
      </c>
      <c r="I240">
        <v>2.7509999999999999</v>
      </c>
    </row>
    <row r="241" spans="1:9" x14ac:dyDescent="0.25">
      <c r="A241">
        <v>6.883</v>
      </c>
      <c r="B241">
        <v>65.540348505243983</v>
      </c>
      <c r="C241">
        <v>11.646943387202338</v>
      </c>
      <c r="H241">
        <v>7.5529999999999999</v>
      </c>
      <c r="I241">
        <v>2.6659999999999999</v>
      </c>
    </row>
    <row r="242" spans="1:9" x14ac:dyDescent="0.25">
      <c r="A242">
        <v>6.91</v>
      </c>
      <c r="B242">
        <v>64.581248912528196</v>
      </c>
      <c r="C242">
        <v>10.59992633182094</v>
      </c>
      <c r="H242">
        <v>7.3129999999999997</v>
      </c>
      <c r="I242">
        <v>2.4039999999999999</v>
      </c>
    </row>
    <row r="243" spans="1:9" x14ac:dyDescent="0.25">
      <c r="A243">
        <v>6.9359999999999999</v>
      </c>
      <c r="B243">
        <v>64.073725378049431</v>
      </c>
      <c r="C243">
        <v>9.8606203957691907</v>
      </c>
      <c r="H243">
        <v>7.1859999999999999</v>
      </c>
      <c r="I243">
        <v>2.2189999999999999</v>
      </c>
    </row>
    <row r="244" spans="1:9" x14ac:dyDescent="0.25">
      <c r="A244">
        <v>6.9630000000000001</v>
      </c>
      <c r="B244">
        <v>64.153650344109082</v>
      </c>
      <c r="C244">
        <v>9.8126654161334024</v>
      </c>
      <c r="H244">
        <v>7.2060000000000004</v>
      </c>
      <c r="I244">
        <v>2.2069999999999999</v>
      </c>
    </row>
    <row r="245" spans="1:9" x14ac:dyDescent="0.25">
      <c r="A245">
        <v>6.99</v>
      </c>
      <c r="B245">
        <v>64.44537647022679</v>
      </c>
      <c r="C245">
        <v>10.064429059221295</v>
      </c>
      <c r="H245">
        <v>7.2789999999999999</v>
      </c>
      <c r="I245">
        <v>2.27</v>
      </c>
    </row>
    <row r="246" spans="1:9" x14ac:dyDescent="0.25">
      <c r="A246">
        <v>7.016</v>
      </c>
      <c r="B246">
        <v>64.549278926104336</v>
      </c>
      <c r="C246">
        <v>10.072421555827258</v>
      </c>
      <c r="H246">
        <v>7.3049999999999997</v>
      </c>
      <c r="I246">
        <v>2.2719999999999998</v>
      </c>
    </row>
    <row r="247" spans="1:9" x14ac:dyDescent="0.25">
      <c r="A247">
        <v>7.0430000000000001</v>
      </c>
      <c r="B247">
        <v>64.373444000773105</v>
      </c>
      <c r="C247">
        <v>9.8486316508602449</v>
      </c>
      <c r="H247">
        <v>7.2610000000000001</v>
      </c>
      <c r="I247">
        <v>2.2160000000000002</v>
      </c>
    </row>
    <row r="248" spans="1:9" x14ac:dyDescent="0.25">
      <c r="A248">
        <v>7.07</v>
      </c>
      <c r="B248">
        <v>64.421398980408895</v>
      </c>
      <c r="C248">
        <v>9.8686128923751557</v>
      </c>
      <c r="H248">
        <v>7.2729999999999997</v>
      </c>
      <c r="I248">
        <v>2.2210000000000001</v>
      </c>
    </row>
    <row r="249" spans="1:9" x14ac:dyDescent="0.25">
      <c r="A249">
        <v>7.0960000000000001</v>
      </c>
      <c r="B249">
        <v>64.433387725317857</v>
      </c>
      <c r="C249">
        <v>9.9485378584348041</v>
      </c>
      <c r="H249">
        <v>7.2759999999999998</v>
      </c>
      <c r="I249">
        <v>2.2410000000000001</v>
      </c>
    </row>
    <row r="250" spans="1:9" x14ac:dyDescent="0.25">
      <c r="A250">
        <v>7.1230000000000002</v>
      </c>
      <c r="B250">
        <v>64.717121354829601</v>
      </c>
      <c r="C250">
        <v>9.908575375404979</v>
      </c>
      <c r="H250">
        <v>7.3470000000000004</v>
      </c>
      <c r="I250">
        <v>2.2309999999999999</v>
      </c>
    </row>
    <row r="251" spans="1:9" x14ac:dyDescent="0.25">
      <c r="A251">
        <v>7.15</v>
      </c>
      <c r="B251">
        <v>64.817027562404164</v>
      </c>
      <c r="C251">
        <v>9.6528154840141021</v>
      </c>
      <c r="H251">
        <v>7.3719999999999999</v>
      </c>
      <c r="I251">
        <v>2.1669999999999998</v>
      </c>
    </row>
    <row r="252" spans="1:9" x14ac:dyDescent="0.25">
      <c r="A252">
        <v>7.1760000000000002</v>
      </c>
      <c r="B252">
        <v>64.892956280160831</v>
      </c>
      <c r="C252">
        <v>9.468988062076912</v>
      </c>
      <c r="H252">
        <v>7.391</v>
      </c>
      <c r="I252">
        <v>2.121</v>
      </c>
    </row>
    <row r="253" spans="1:9" x14ac:dyDescent="0.25">
      <c r="A253">
        <v>7.2030000000000003</v>
      </c>
      <c r="B253">
        <v>65.044813715674167</v>
      </c>
      <c r="C253">
        <v>9.5529092764395429</v>
      </c>
      <c r="H253">
        <v>7.4290000000000003</v>
      </c>
      <c r="I253">
        <v>2.1419999999999999</v>
      </c>
    </row>
    <row r="254" spans="1:9" x14ac:dyDescent="0.25">
      <c r="A254">
        <v>7.23</v>
      </c>
      <c r="B254">
        <v>66.187740730327135</v>
      </c>
      <c r="C254">
        <v>10.476042634428486</v>
      </c>
      <c r="H254">
        <v>7.7149999999999999</v>
      </c>
      <c r="I254">
        <v>2.3730000000000002</v>
      </c>
    </row>
    <row r="255" spans="1:9" x14ac:dyDescent="0.25">
      <c r="A255">
        <v>7.2560000000000002</v>
      </c>
      <c r="B255">
        <v>67.222769040799591</v>
      </c>
      <c r="C255">
        <v>11.235329811995149</v>
      </c>
      <c r="H255">
        <v>7.9740000000000002</v>
      </c>
      <c r="I255">
        <v>2.5630000000000002</v>
      </c>
    </row>
    <row r="256" spans="1:9" x14ac:dyDescent="0.25">
      <c r="A256">
        <v>7.2830000000000004</v>
      </c>
      <c r="B256">
        <v>67.474532683887475</v>
      </c>
      <c r="C256">
        <v>11.626962145687427</v>
      </c>
      <c r="H256">
        <v>8.0370000000000008</v>
      </c>
      <c r="I256">
        <v>2.661</v>
      </c>
    </row>
    <row r="257" spans="1:9" x14ac:dyDescent="0.25">
      <c r="A257">
        <v>7.31</v>
      </c>
      <c r="B257">
        <v>66.819147962198372</v>
      </c>
      <c r="C257">
        <v>11.423153482235321</v>
      </c>
      <c r="H257">
        <v>7.8730000000000002</v>
      </c>
      <c r="I257">
        <v>2.61</v>
      </c>
    </row>
    <row r="258" spans="1:9" x14ac:dyDescent="0.25">
      <c r="A258">
        <v>7.3360000000000003</v>
      </c>
      <c r="B258">
        <v>66.535414332686614</v>
      </c>
      <c r="C258">
        <v>11.53504843471883</v>
      </c>
      <c r="H258">
        <v>7.8019999999999996</v>
      </c>
      <c r="I258">
        <v>2.6379999999999999</v>
      </c>
    </row>
    <row r="259" spans="1:9" x14ac:dyDescent="0.25">
      <c r="A259">
        <v>7.3630000000000004</v>
      </c>
      <c r="B259">
        <v>66.231699461659943</v>
      </c>
      <c r="C259">
        <v>11.483097206780059</v>
      </c>
      <c r="H259">
        <v>7.726</v>
      </c>
      <c r="I259">
        <v>2.625</v>
      </c>
    </row>
    <row r="260" spans="1:9" x14ac:dyDescent="0.25">
      <c r="A260">
        <v>7.39</v>
      </c>
      <c r="B260">
        <v>65.95595832875415</v>
      </c>
      <c r="C260">
        <v>11.319251026357779</v>
      </c>
      <c r="H260">
        <v>7.657</v>
      </c>
      <c r="I260">
        <v>2.5840000000000001</v>
      </c>
    </row>
    <row r="261" spans="1:9" x14ac:dyDescent="0.25">
      <c r="A261">
        <v>7.4160000000000004</v>
      </c>
      <c r="B261">
        <v>65.228641137611362</v>
      </c>
      <c r="C261">
        <v>10.723810029213396</v>
      </c>
      <c r="H261">
        <v>7.4749999999999996</v>
      </c>
      <c r="I261">
        <v>2.4350000000000001</v>
      </c>
    </row>
    <row r="262" spans="1:9" x14ac:dyDescent="0.25">
      <c r="A262">
        <v>7.4429999999999996</v>
      </c>
      <c r="B262">
        <v>64.545282677801353</v>
      </c>
      <c r="C262">
        <v>10.188312756613751</v>
      </c>
      <c r="H262">
        <v>7.3040000000000003</v>
      </c>
      <c r="I262">
        <v>2.3010000000000002</v>
      </c>
    </row>
    <row r="263" spans="1:9" x14ac:dyDescent="0.25">
      <c r="A263">
        <v>7.47</v>
      </c>
      <c r="B263">
        <v>63.857927969688376</v>
      </c>
      <c r="C263">
        <v>9.7127592085588397</v>
      </c>
      <c r="H263">
        <v>7.1319999999999997</v>
      </c>
      <c r="I263">
        <v>2.1819999999999999</v>
      </c>
    </row>
    <row r="264" spans="1:9" x14ac:dyDescent="0.25">
      <c r="A264">
        <v>7.4960000000000004</v>
      </c>
      <c r="B264">
        <v>63.518246863934877</v>
      </c>
      <c r="C264">
        <v>9.5249355383186654</v>
      </c>
      <c r="H264">
        <v>7.0469999999999997</v>
      </c>
      <c r="I264">
        <v>2.1349999999999998</v>
      </c>
    </row>
    <row r="265" spans="1:9" x14ac:dyDescent="0.25">
      <c r="A265">
        <v>7.5229999999999997</v>
      </c>
      <c r="B265">
        <v>64.589241409134161</v>
      </c>
      <c r="C265">
        <v>10.508012620852345</v>
      </c>
      <c r="H265">
        <v>7.3150000000000004</v>
      </c>
      <c r="I265">
        <v>2.3809999999999998</v>
      </c>
    </row>
    <row r="266" spans="1:9" x14ac:dyDescent="0.25">
      <c r="A266">
        <v>7.55</v>
      </c>
      <c r="B266">
        <v>66.651305533473092</v>
      </c>
      <c r="C266">
        <v>12.262365625861634</v>
      </c>
      <c r="H266">
        <v>7.8310000000000004</v>
      </c>
      <c r="I266">
        <v>2.82</v>
      </c>
    </row>
    <row r="267" spans="1:9" x14ac:dyDescent="0.25">
      <c r="A267">
        <v>7.5759999999999996</v>
      </c>
      <c r="B267">
        <v>67.862168769276778</v>
      </c>
      <c r="C267">
        <v>13.201483977062505</v>
      </c>
      <c r="H267">
        <v>8.1340000000000003</v>
      </c>
      <c r="I267">
        <v>3.0550000000000002</v>
      </c>
    </row>
    <row r="268" spans="1:9" x14ac:dyDescent="0.25">
      <c r="A268">
        <v>7.6029999999999998</v>
      </c>
      <c r="B268">
        <v>67.410592711039769</v>
      </c>
      <c r="C268">
        <v>12.574072993494264</v>
      </c>
      <c r="H268">
        <v>8.0210000000000008</v>
      </c>
      <c r="I268">
        <v>2.8980000000000001</v>
      </c>
    </row>
    <row r="269" spans="1:9" x14ac:dyDescent="0.25">
      <c r="A269">
        <v>7.63</v>
      </c>
      <c r="B269">
        <v>65.919992094027322</v>
      </c>
      <c r="C269">
        <v>11.099457369693745</v>
      </c>
      <c r="H269">
        <v>7.6479999999999997</v>
      </c>
      <c r="I269">
        <v>2.5289999999999999</v>
      </c>
    </row>
    <row r="270" spans="1:9" x14ac:dyDescent="0.25">
      <c r="A270">
        <v>7.6559999999999997</v>
      </c>
      <c r="B270">
        <v>64.541286429498371</v>
      </c>
      <c r="C270">
        <v>9.8446354025572589</v>
      </c>
      <c r="H270">
        <v>7.3029999999999999</v>
      </c>
      <c r="I270">
        <v>2.2149999999999999</v>
      </c>
    </row>
    <row r="271" spans="1:9" x14ac:dyDescent="0.25">
      <c r="A271">
        <v>7.6829999999999998</v>
      </c>
      <c r="B271">
        <v>64.005789156898729</v>
      </c>
      <c r="C271">
        <v>9.4609955654709488</v>
      </c>
      <c r="H271">
        <v>7.1689999999999996</v>
      </c>
      <c r="I271">
        <v>2.1190000000000002</v>
      </c>
    </row>
    <row r="272" spans="1:9" x14ac:dyDescent="0.25">
      <c r="A272">
        <v>7.71</v>
      </c>
      <c r="B272">
        <v>63.754025513810838</v>
      </c>
      <c r="C272">
        <v>9.468988062076912</v>
      </c>
      <c r="H272">
        <v>7.1059999999999999</v>
      </c>
      <c r="I272">
        <v>2.121</v>
      </c>
    </row>
    <row r="273" spans="1:9" x14ac:dyDescent="0.25">
      <c r="A273">
        <v>7.7359999999999998</v>
      </c>
      <c r="B273">
        <v>63.506258119025922</v>
      </c>
      <c r="C273">
        <v>9.484973055288842</v>
      </c>
      <c r="H273">
        <v>7.0439999999999996</v>
      </c>
      <c r="I273">
        <v>2.125</v>
      </c>
    </row>
    <row r="274" spans="1:9" x14ac:dyDescent="0.25">
      <c r="A274">
        <v>7.7629999999999999</v>
      </c>
      <c r="B274">
        <v>63.090648295515749</v>
      </c>
      <c r="C274">
        <v>9.3570931095934036</v>
      </c>
      <c r="H274">
        <v>6.94</v>
      </c>
      <c r="I274">
        <v>2.093</v>
      </c>
    </row>
    <row r="275" spans="1:9" x14ac:dyDescent="0.25">
      <c r="A275">
        <v>7.79</v>
      </c>
      <c r="B275">
        <v>62.635075988975757</v>
      </c>
      <c r="C275">
        <v>9.1652731910502467</v>
      </c>
      <c r="H275">
        <v>6.8259999999999996</v>
      </c>
      <c r="I275">
        <v>2.0449999999999999</v>
      </c>
    </row>
    <row r="276" spans="1:9" x14ac:dyDescent="0.25">
      <c r="A276">
        <v>7.8159999999999998</v>
      </c>
      <c r="B276">
        <v>62.379316097584883</v>
      </c>
      <c r="C276">
        <v>9.0733594800816508</v>
      </c>
      <c r="H276">
        <v>6.7619999999999996</v>
      </c>
      <c r="I276">
        <v>2.0219999999999998</v>
      </c>
    </row>
    <row r="277" spans="1:9" x14ac:dyDescent="0.25">
      <c r="A277">
        <v>7.843</v>
      </c>
      <c r="B277">
        <v>62.235451158677506</v>
      </c>
      <c r="C277">
        <v>9.0973369698995459</v>
      </c>
      <c r="H277">
        <v>6.726</v>
      </c>
      <c r="I277">
        <v>2.028</v>
      </c>
    </row>
    <row r="278" spans="1:9" x14ac:dyDescent="0.25">
      <c r="A278">
        <v>7.87</v>
      </c>
      <c r="B278">
        <v>62.207477420556636</v>
      </c>
      <c r="C278">
        <v>9.1812581842621768</v>
      </c>
      <c r="H278">
        <v>6.7190000000000003</v>
      </c>
      <c r="I278">
        <v>2.0489999999999999</v>
      </c>
    </row>
    <row r="279" spans="1:9" x14ac:dyDescent="0.25">
      <c r="A279">
        <v>7.8959999999999999</v>
      </c>
      <c r="B279">
        <v>62.790929672792068</v>
      </c>
      <c r="C279">
        <v>10.028462824494454</v>
      </c>
      <c r="H279">
        <v>6.8650000000000002</v>
      </c>
      <c r="I279">
        <v>2.2610000000000001</v>
      </c>
    </row>
    <row r="280" spans="1:9" x14ac:dyDescent="0.25">
      <c r="A280">
        <v>7.923</v>
      </c>
      <c r="B280">
        <v>63.897890452718201</v>
      </c>
      <c r="C280">
        <v>11.686905870232165</v>
      </c>
      <c r="H280">
        <v>7.1420000000000003</v>
      </c>
      <c r="I280">
        <v>2.6760000000000002</v>
      </c>
    </row>
    <row r="281" spans="1:9" x14ac:dyDescent="0.25">
      <c r="A281">
        <v>7.95</v>
      </c>
      <c r="B281">
        <v>64.28552653810749</v>
      </c>
      <c r="C281">
        <v>12.322309350406371</v>
      </c>
      <c r="H281">
        <v>7.2389999999999999</v>
      </c>
      <c r="I281">
        <v>2.835</v>
      </c>
    </row>
    <row r="282" spans="1:9" x14ac:dyDescent="0.25">
      <c r="A282">
        <v>7.976</v>
      </c>
      <c r="B282">
        <v>64.105695364473291</v>
      </c>
      <c r="C282">
        <v>12.046568217500582</v>
      </c>
      <c r="H282">
        <v>7.194</v>
      </c>
      <c r="I282">
        <v>2.766</v>
      </c>
    </row>
    <row r="283" spans="1:9" x14ac:dyDescent="0.25">
      <c r="A283">
        <v>8.0030000000000001</v>
      </c>
      <c r="B283">
        <v>62.978753343032245</v>
      </c>
      <c r="C283">
        <v>10.484035131034451</v>
      </c>
      <c r="H283">
        <v>6.9119999999999999</v>
      </c>
      <c r="I283">
        <v>2.375</v>
      </c>
    </row>
    <row r="284" spans="1:9" x14ac:dyDescent="0.25">
      <c r="A284">
        <v>8.0299999999999994</v>
      </c>
      <c r="B284">
        <v>62.387308594190841</v>
      </c>
      <c r="C284">
        <v>9.7087629602558572</v>
      </c>
      <c r="H284">
        <v>6.7640000000000002</v>
      </c>
      <c r="I284">
        <v>2.181</v>
      </c>
    </row>
    <row r="285" spans="1:9" x14ac:dyDescent="0.25">
      <c r="A285">
        <v>8.0559999999999992</v>
      </c>
      <c r="B285">
        <v>62.291398634919261</v>
      </c>
      <c r="C285">
        <v>9.4969618001977896</v>
      </c>
      <c r="H285">
        <v>6.74</v>
      </c>
      <c r="I285">
        <v>2.1280000000000001</v>
      </c>
    </row>
    <row r="286" spans="1:9" x14ac:dyDescent="0.25">
      <c r="A286">
        <v>8.0830000000000002</v>
      </c>
      <c r="B286">
        <v>62.391304842493824</v>
      </c>
      <c r="C286">
        <v>9.5009580485007721</v>
      </c>
      <c r="H286">
        <v>6.7649999999999997</v>
      </c>
      <c r="I286">
        <v>2.129</v>
      </c>
    </row>
    <row r="287" spans="1:9" x14ac:dyDescent="0.25">
      <c r="A287">
        <v>8.11</v>
      </c>
      <c r="B287">
        <v>62.475226056856449</v>
      </c>
      <c r="C287">
        <v>9.5169430417127003</v>
      </c>
      <c r="H287">
        <v>6.7859999999999996</v>
      </c>
      <c r="I287">
        <v>2.133</v>
      </c>
    </row>
    <row r="288" spans="1:9" x14ac:dyDescent="0.25">
      <c r="A288">
        <v>8.1359999999999992</v>
      </c>
      <c r="B288">
        <v>62.411286084008736</v>
      </c>
      <c r="C288">
        <v>9.4769805586828788</v>
      </c>
      <c r="H288">
        <v>6.77</v>
      </c>
      <c r="I288">
        <v>2.1230000000000002</v>
      </c>
    </row>
    <row r="289" spans="1:9" x14ac:dyDescent="0.25">
      <c r="A289">
        <v>8.1630000000000003</v>
      </c>
      <c r="B289">
        <v>62.203481172253653</v>
      </c>
      <c r="C289">
        <v>9.4370180756530537</v>
      </c>
      <c r="H289">
        <v>6.718</v>
      </c>
      <c r="I289">
        <v>2.113</v>
      </c>
    </row>
    <row r="290" spans="1:9" x14ac:dyDescent="0.25">
      <c r="A290">
        <v>8.19</v>
      </c>
      <c r="B290">
        <v>61.843818824985235</v>
      </c>
      <c r="C290">
        <v>9.4130405858351587</v>
      </c>
      <c r="H290">
        <v>6.6280000000000001</v>
      </c>
      <c r="I290">
        <v>2.1070000000000002</v>
      </c>
    </row>
    <row r="291" spans="1:9" x14ac:dyDescent="0.25">
      <c r="A291">
        <v>8.2159999999999993</v>
      </c>
      <c r="B291">
        <v>61.304325304082603</v>
      </c>
      <c r="C291">
        <v>9.3610893578963861</v>
      </c>
      <c r="H291">
        <v>6.4930000000000003</v>
      </c>
      <c r="I291">
        <v>2.0939999999999999</v>
      </c>
    </row>
    <row r="292" spans="1:9" x14ac:dyDescent="0.25">
      <c r="A292">
        <v>8.2430000000000003</v>
      </c>
      <c r="B292">
        <v>60.640948085787514</v>
      </c>
      <c r="C292">
        <v>9.313134378260596</v>
      </c>
      <c r="H292">
        <v>6.327</v>
      </c>
      <c r="I292">
        <v>2.0819999999999999</v>
      </c>
    </row>
    <row r="293" spans="1:9" x14ac:dyDescent="0.25">
      <c r="A293">
        <v>8.27</v>
      </c>
      <c r="B293">
        <v>59.937608384462607</v>
      </c>
      <c r="C293">
        <v>9.3171306265635803</v>
      </c>
      <c r="H293">
        <v>6.1509999999999998</v>
      </c>
      <c r="I293">
        <v>2.0830000000000002</v>
      </c>
    </row>
    <row r="294" spans="1:9" x14ac:dyDescent="0.25">
      <c r="A294">
        <v>8.2959999999999994</v>
      </c>
      <c r="B294">
        <v>59.302204904288402</v>
      </c>
      <c r="C294">
        <v>9.3810705994112986</v>
      </c>
      <c r="H294">
        <v>5.992</v>
      </c>
      <c r="I294">
        <v>2.0990000000000002</v>
      </c>
    </row>
    <row r="295" spans="1:9" x14ac:dyDescent="0.25">
      <c r="A295">
        <v>8.3230000000000004</v>
      </c>
      <c r="B295">
        <v>58.806670114718578</v>
      </c>
      <c r="C295">
        <v>9.4889693035918246</v>
      </c>
      <c r="H295">
        <v>5.8680000000000003</v>
      </c>
      <c r="I295">
        <v>2.1259999999999999</v>
      </c>
    </row>
    <row r="296" spans="1:9" x14ac:dyDescent="0.25">
      <c r="A296">
        <v>8.35</v>
      </c>
      <c r="B296">
        <v>58.44700776745016</v>
      </c>
      <c r="C296">
        <v>9.6847854704379621</v>
      </c>
      <c r="H296">
        <v>5.7779999999999996</v>
      </c>
      <c r="I296">
        <v>2.1749999999999998</v>
      </c>
    </row>
    <row r="297" spans="1:9" x14ac:dyDescent="0.25">
      <c r="A297">
        <v>8.3759999999999994</v>
      </c>
      <c r="B297">
        <v>58.107326661696654</v>
      </c>
      <c r="C297">
        <v>9.7367366983767365</v>
      </c>
      <c r="H297">
        <v>5.6929999999999996</v>
      </c>
      <c r="I297">
        <v>2.1880000000000002</v>
      </c>
    </row>
    <row r="298" spans="1:9" x14ac:dyDescent="0.25">
      <c r="A298">
        <v>8.4030000000000005</v>
      </c>
      <c r="B298">
        <v>57.923499239759465</v>
      </c>
      <c r="C298">
        <v>9.8046729195274374</v>
      </c>
      <c r="H298">
        <v>5.6470000000000002</v>
      </c>
      <c r="I298">
        <v>2.2050000000000001</v>
      </c>
    </row>
    <row r="299" spans="1:9" x14ac:dyDescent="0.25">
      <c r="A299">
        <v>8.43</v>
      </c>
      <c r="B299">
        <v>57.843574273699808</v>
      </c>
      <c r="C299">
        <v>9.892590382193049</v>
      </c>
      <c r="H299">
        <v>5.6269999999999998</v>
      </c>
      <c r="I299">
        <v>2.2269999999999999</v>
      </c>
    </row>
    <row r="300" spans="1:9" x14ac:dyDescent="0.25">
      <c r="A300">
        <v>8.4559999999999995</v>
      </c>
      <c r="B300">
        <v>57.743668066125252</v>
      </c>
      <c r="C300">
        <v>9.8885941338900665</v>
      </c>
      <c r="H300">
        <v>5.6020000000000003</v>
      </c>
      <c r="I300">
        <v>2.226</v>
      </c>
    </row>
    <row r="301" spans="1:9" x14ac:dyDescent="0.25">
      <c r="A301">
        <v>8.4830000000000005</v>
      </c>
      <c r="B301">
        <v>57.8715480118207</v>
      </c>
      <c r="C301">
        <v>9.9685190999497166</v>
      </c>
      <c r="H301">
        <v>5.6340000000000003</v>
      </c>
      <c r="I301">
        <v>2.246</v>
      </c>
    </row>
    <row r="302" spans="1:9" x14ac:dyDescent="0.25">
      <c r="A302">
        <v>8.51</v>
      </c>
      <c r="B302">
        <v>58.411041532723324</v>
      </c>
      <c r="C302">
        <v>9.9885003414646292</v>
      </c>
      <c r="H302">
        <v>5.7690000000000001</v>
      </c>
      <c r="I302">
        <v>2.2509999999999999</v>
      </c>
    </row>
    <row r="303" spans="1:9" x14ac:dyDescent="0.25">
      <c r="A303">
        <v>8.5359999999999996</v>
      </c>
      <c r="B303">
        <v>58.335112814966656</v>
      </c>
      <c r="C303">
        <v>9.9125716237079633</v>
      </c>
      <c r="H303">
        <v>5.75</v>
      </c>
      <c r="I303">
        <v>2.2320000000000002</v>
      </c>
    </row>
    <row r="304" spans="1:9" x14ac:dyDescent="0.25">
      <c r="A304">
        <v>8.5630000000000006</v>
      </c>
      <c r="B304">
        <v>58.051379185454905</v>
      </c>
      <c r="C304">
        <v>9.8806016372841032</v>
      </c>
      <c r="H304">
        <v>5.6790000000000003</v>
      </c>
      <c r="I304">
        <v>2.2240000000000002</v>
      </c>
    </row>
    <row r="305" spans="1:9" x14ac:dyDescent="0.25">
      <c r="A305">
        <v>8.59</v>
      </c>
      <c r="B305">
        <v>57.03633211649737</v>
      </c>
      <c r="C305">
        <v>9.9165678720109458</v>
      </c>
      <c r="H305">
        <v>5.4249999999999998</v>
      </c>
      <c r="I305">
        <v>2.2330000000000001</v>
      </c>
    </row>
    <row r="306" spans="1:9" x14ac:dyDescent="0.25">
      <c r="A306">
        <v>8.6159999999999997</v>
      </c>
      <c r="B306">
        <v>55.97333006790403</v>
      </c>
      <c r="C306">
        <v>9.9885003414646292</v>
      </c>
      <c r="H306">
        <v>5.1589999999999998</v>
      </c>
      <c r="I306">
        <v>2.2509999999999999</v>
      </c>
    </row>
    <row r="307" spans="1:9" x14ac:dyDescent="0.25">
      <c r="A307">
        <v>8.6430000000000007</v>
      </c>
      <c r="B307">
        <v>55.242016628458252</v>
      </c>
      <c r="C307">
        <v>9.9964928380705942</v>
      </c>
      <c r="H307">
        <v>4.976</v>
      </c>
      <c r="I307">
        <v>2.2530000000000001</v>
      </c>
    </row>
    <row r="308" spans="1:9" x14ac:dyDescent="0.25">
      <c r="A308">
        <v>8.67</v>
      </c>
      <c r="B308">
        <v>54.658564376222813</v>
      </c>
      <c r="C308">
        <v>9.9605266033437534</v>
      </c>
      <c r="H308">
        <v>4.83</v>
      </c>
      <c r="I308">
        <v>2.2440000000000002</v>
      </c>
    </row>
    <row r="309" spans="1:9" x14ac:dyDescent="0.25">
      <c r="A309">
        <v>8.6959999999999997</v>
      </c>
      <c r="B309">
        <v>54.187007076470891</v>
      </c>
      <c r="C309">
        <v>10.012477831282524</v>
      </c>
      <c r="H309">
        <v>4.7119999999999997</v>
      </c>
      <c r="I309">
        <v>2.2570000000000001</v>
      </c>
    </row>
    <row r="310" spans="1:9" x14ac:dyDescent="0.25">
      <c r="A310">
        <v>8.7230000000000008</v>
      </c>
      <c r="B310">
        <v>53.671491045386155</v>
      </c>
      <c r="C310">
        <v>10.02446657619147</v>
      </c>
      <c r="H310">
        <v>4.5830000000000002</v>
      </c>
      <c r="I310">
        <v>2.2599999999999998</v>
      </c>
    </row>
    <row r="311" spans="1:9" x14ac:dyDescent="0.25">
      <c r="A311">
        <v>8.75</v>
      </c>
      <c r="B311">
        <v>53.108020034665635</v>
      </c>
      <c r="C311">
        <v>10.168331515098838</v>
      </c>
      <c r="H311">
        <v>4.4420000000000002</v>
      </c>
      <c r="I311">
        <v>2.2959999999999998</v>
      </c>
    </row>
    <row r="312" spans="1:9" x14ac:dyDescent="0.25">
      <c r="A312">
        <v>8.7759999999999998</v>
      </c>
      <c r="B312">
        <v>52.484605299400364</v>
      </c>
      <c r="C312">
        <v>10.388125171762871</v>
      </c>
      <c r="H312">
        <v>4.2859999999999996</v>
      </c>
      <c r="I312">
        <v>2.351</v>
      </c>
    </row>
    <row r="313" spans="1:9" x14ac:dyDescent="0.25">
      <c r="A313">
        <v>8.8030000000000008</v>
      </c>
      <c r="B313">
        <v>51.729314370136699</v>
      </c>
      <c r="C313">
        <v>10.36814393024796</v>
      </c>
      <c r="H313">
        <v>4.0970000000000004</v>
      </c>
      <c r="I313">
        <v>2.3460000000000001</v>
      </c>
    </row>
    <row r="314" spans="1:9" x14ac:dyDescent="0.25">
      <c r="A314">
        <v>8.83</v>
      </c>
      <c r="B314">
        <v>51.041959662023714</v>
      </c>
      <c r="C314">
        <v>10.496023875943399</v>
      </c>
      <c r="H314">
        <v>3.9249999999999998</v>
      </c>
      <c r="I314">
        <v>2.3780000000000001</v>
      </c>
    </row>
    <row r="315" spans="1:9" x14ac:dyDescent="0.25">
      <c r="A315">
        <v>8.8559999999999999</v>
      </c>
      <c r="B315">
        <v>50.342616209001783</v>
      </c>
      <c r="C315">
        <v>10.376136426853924</v>
      </c>
      <c r="H315">
        <v>3.75</v>
      </c>
      <c r="I315">
        <v>2.3479999999999999</v>
      </c>
    </row>
    <row r="316" spans="1:9" x14ac:dyDescent="0.25">
      <c r="A316">
        <v>8.8829999999999991</v>
      </c>
      <c r="B316">
        <v>49.6792389907067</v>
      </c>
      <c r="C316">
        <v>10.244260232855504</v>
      </c>
      <c r="H316">
        <v>3.5840000000000001</v>
      </c>
      <c r="I316">
        <v>2.3149999999999999</v>
      </c>
    </row>
    <row r="317" spans="1:9" x14ac:dyDescent="0.25">
      <c r="A317">
        <v>8.91</v>
      </c>
      <c r="B317">
        <v>49.047831758835478</v>
      </c>
      <c r="C317">
        <v>10.268237722673401</v>
      </c>
      <c r="H317">
        <v>3.4260000000000002</v>
      </c>
      <c r="I317">
        <v>2.3210000000000002</v>
      </c>
    </row>
    <row r="318" spans="1:9" x14ac:dyDescent="0.25">
      <c r="A318">
        <v>8.9359999999999999</v>
      </c>
      <c r="B318">
        <v>48.332503312601617</v>
      </c>
      <c r="C318">
        <v>10.292215212491294</v>
      </c>
      <c r="H318">
        <v>3.2469999999999999</v>
      </c>
      <c r="I318">
        <v>2.327</v>
      </c>
    </row>
    <row r="319" spans="1:9" x14ac:dyDescent="0.25">
      <c r="A319">
        <v>8.9629999999999992</v>
      </c>
      <c r="B319">
        <v>47.517268658793199</v>
      </c>
      <c r="C319">
        <v>10.288218964188312</v>
      </c>
      <c r="H319">
        <v>3.0430000000000001</v>
      </c>
      <c r="I319">
        <v>2.3260000000000001</v>
      </c>
    </row>
    <row r="320" spans="1:9" x14ac:dyDescent="0.25">
      <c r="A320">
        <v>8.99</v>
      </c>
      <c r="B320">
        <v>46.630101535531104</v>
      </c>
      <c r="C320">
        <v>10.248256481158487</v>
      </c>
      <c r="H320">
        <v>2.8210000000000002</v>
      </c>
      <c r="I320">
        <v>2.3159999999999998</v>
      </c>
    </row>
    <row r="321" spans="1:9" x14ac:dyDescent="0.25">
      <c r="A321">
        <v>9.016</v>
      </c>
      <c r="B321">
        <v>45.838844371540588</v>
      </c>
      <c r="C321">
        <v>10.244260232855504</v>
      </c>
      <c r="H321">
        <v>2.6230000000000002</v>
      </c>
      <c r="I321">
        <v>2.3149999999999999</v>
      </c>
    </row>
    <row r="322" spans="1:9" x14ac:dyDescent="0.25">
      <c r="A322">
        <v>9.0429999999999993</v>
      </c>
      <c r="B322">
        <v>45.099538435488832</v>
      </c>
      <c r="C322">
        <v>10.344166440430065</v>
      </c>
      <c r="H322">
        <v>2.4380000000000002</v>
      </c>
      <c r="I322">
        <v>2.34</v>
      </c>
    </row>
    <row r="323" spans="1:9" x14ac:dyDescent="0.25">
      <c r="A323">
        <v>9.07</v>
      </c>
      <c r="B323">
        <v>44.312277519801292</v>
      </c>
      <c r="C323">
        <v>10.456061392913572</v>
      </c>
      <c r="H323">
        <v>2.2410000000000001</v>
      </c>
      <c r="I323">
        <v>2.3679999999999999</v>
      </c>
    </row>
    <row r="324" spans="1:9" x14ac:dyDescent="0.25">
      <c r="A324">
        <v>9.0960000000000001</v>
      </c>
      <c r="B324">
        <v>43.441095389751119</v>
      </c>
      <c r="C324">
        <v>10.559963848791117</v>
      </c>
      <c r="H324">
        <v>2.0230000000000001</v>
      </c>
      <c r="I324">
        <v>2.3940000000000001</v>
      </c>
    </row>
    <row r="325" spans="1:9" x14ac:dyDescent="0.25">
      <c r="A325">
        <v>9.1229999999999993</v>
      </c>
      <c r="B325">
        <v>42.470007052126391</v>
      </c>
      <c r="C325">
        <v>10.591933835214977</v>
      </c>
      <c r="H325">
        <v>1.78</v>
      </c>
      <c r="I325">
        <v>2.4020000000000001</v>
      </c>
    </row>
    <row r="326" spans="1:9" x14ac:dyDescent="0.25">
      <c r="A326">
        <v>9.15</v>
      </c>
      <c r="B326">
        <v>41.438974989956925</v>
      </c>
      <c r="C326">
        <v>10.591933835214977</v>
      </c>
      <c r="H326">
        <v>1.522</v>
      </c>
      <c r="I326">
        <v>2.4020000000000001</v>
      </c>
    </row>
    <row r="327" spans="1:9" x14ac:dyDescent="0.25">
      <c r="A327">
        <v>9.1760000000000002</v>
      </c>
      <c r="B327">
        <v>40.344002954939732</v>
      </c>
      <c r="C327">
        <v>10.603922580123923</v>
      </c>
      <c r="H327">
        <v>1.248</v>
      </c>
      <c r="I327">
        <v>2.4049999999999998</v>
      </c>
    </row>
    <row r="328" spans="1:9" x14ac:dyDescent="0.25">
      <c r="A328">
        <v>9.2029999999999994</v>
      </c>
      <c r="B328">
        <v>39.105165981015183</v>
      </c>
      <c r="C328">
        <v>10.627900069941818</v>
      </c>
      <c r="H328">
        <v>0.93799999999999994</v>
      </c>
      <c r="I328">
        <v>2.411</v>
      </c>
    </row>
    <row r="329" spans="1:9" x14ac:dyDescent="0.25">
      <c r="A329">
        <v>9.23</v>
      </c>
      <c r="B329">
        <v>37.658524095335544</v>
      </c>
      <c r="C329">
        <v>10.659870056365678</v>
      </c>
      <c r="H329">
        <v>0.57599999999999996</v>
      </c>
      <c r="I329">
        <v>2.419</v>
      </c>
    </row>
    <row r="330" spans="1:9" x14ac:dyDescent="0.25">
      <c r="A330">
        <v>9.2560000000000002</v>
      </c>
      <c r="B330">
        <v>36.056028525839587</v>
      </c>
      <c r="C330">
        <v>10.695836291092519</v>
      </c>
      <c r="H330">
        <v>0.17499999999999999</v>
      </c>
      <c r="I330">
        <v>2.4279999999999999</v>
      </c>
    </row>
    <row r="331" spans="1:9" x14ac:dyDescent="0.25">
      <c r="A331">
        <v>9.2829999999999995</v>
      </c>
      <c r="B331">
        <v>34.317660514042231</v>
      </c>
      <c r="C331">
        <v>10.74778751903129</v>
      </c>
      <c r="H331">
        <v>-0.26</v>
      </c>
      <c r="I331">
        <v>2.4409999999999998</v>
      </c>
    </row>
    <row r="332" spans="1:9" x14ac:dyDescent="0.25">
      <c r="A332">
        <v>9.31</v>
      </c>
      <c r="B332">
        <v>32.583288750547851</v>
      </c>
      <c r="C332">
        <v>10.803734995273045</v>
      </c>
      <c r="H332">
        <v>-0.69399999999999995</v>
      </c>
      <c r="I332">
        <v>2.4550000000000001</v>
      </c>
    </row>
    <row r="333" spans="1:9" x14ac:dyDescent="0.25">
      <c r="A333">
        <v>9.3360000000000003</v>
      </c>
      <c r="B333">
        <v>30.940830698022065</v>
      </c>
      <c r="C333">
        <v>10.891652457938658</v>
      </c>
      <c r="H333">
        <v>-1.105</v>
      </c>
      <c r="I333">
        <v>2.4769999999999999</v>
      </c>
    </row>
    <row r="334" spans="1:9" x14ac:dyDescent="0.25">
      <c r="A334">
        <v>9.3629999999999995</v>
      </c>
      <c r="B334">
        <v>29.382293859858919</v>
      </c>
      <c r="C334">
        <v>10.999551162119184</v>
      </c>
      <c r="H334">
        <v>-1.4950000000000001</v>
      </c>
      <c r="I334">
        <v>2.504</v>
      </c>
    </row>
    <row r="335" spans="1:9" x14ac:dyDescent="0.25">
      <c r="A335">
        <v>9.39</v>
      </c>
      <c r="B335">
        <v>27.899685739452437</v>
      </c>
      <c r="C335">
        <v>11.147412349329535</v>
      </c>
      <c r="H335">
        <v>-1.8660000000000001</v>
      </c>
      <c r="I335">
        <v>2.5409999999999999</v>
      </c>
    </row>
    <row r="336" spans="1:9" x14ac:dyDescent="0.25">
      <c r="A336">
        <v>9.4160000000000004</v>
      </c>
      <c r="B336">
        <v>26.469028846984724</v>
      </c>
      <c r="C336">
        <v>11.275292295024972</v>
      </c>
      <c r="H336">
        <v>-2.2240000000000002</v>
      </c>
      <c r="I336">
        <v>2.573</v>
      </c>
    </row>
    <row r="337" spans="1:9" x14ac:dyDescent="0.25">
      <c r="A337">
        <v>9.4429999999999996</v>
      </c>
      <c r="B337">
        <v>25.034375706214028</v>
      </c>
      <c r="C337">
        <v>11.41915723393234</v>
      </c>
      <c r="H337">
        <v>-2.5830000000000002</v>
      </c>
      <c r="I337">
        <v>2.609</v>
      </c>
    </row>
    <row r="338" spans="1:9" x14ac:dyDescent="0.25">
      <c r="A338">
        <v>9.4700000000000006</v>
      </c>
      <c r="B338">
        <v>23.555763834110532</v>
      </c>
      <c r="C338">
        <v>11.742853346473916</v>
      </c>
      <c r="H338">
        <v>-2.9529999999999998</v>
      </c>
      <c r="I338">
        <v>2.69</v>
      </c>
    </row>
    <row r="339" spans="1:9" x14ac:dyDescent="0.25">
      <c r="A339">
        <v>9.4960000000000004</v>
      </c>
      <c r="B339">
        <v>21.965257009523519</v>
      </c>
      <c r="C339">
        <v>11.974635748046898</v>
      </c>
      <c r="H339">
        <v>-3.351</v>
      </c>
      <c r="I339">
        <v>2.7480000000000002</v>
      </c>
    </row>
    <row r="340" spans="1:9" x14ac:dyDescent="0.25">
      <c r="A340">
        <v>9.5229999999999997</v>
      </c>
      <c r="B340">
        <v>20.230885246029143</v>
      </c>
      <c r="C340">
        <v>12.14247817677216</v>
      </c>
      <c r="H340">
        <v>-3.7850000000000001</v>
      </c>
      <c r="I340">
        <v>2.79</v>
      </c>
    </row>
    <row r="341" spans="1:9" x14ac:dyDescent="0.25">
      <c r="A341">
        <v>9.5500000000000007</v>
      </c>
      <c r="B341">
        <v>18.428577261384067</v>
      </c>
      <c r="C341">
        <v>12.310320605497424</v>
      </c>
      <c r="H341">
        <v>-4.2359999999999998</v>
      </c>
      <c r="I341">
        <v>2.8319999999999999</v>
      </c>
    </row>
    <row r="342" spans="1:9" x14ac:dyDescent="0.25">
      <c r="A342">
        <v>9.5760000000000005</v>
      </c>
      <c r="B342">
        <v>16.53435556577039</v>
      </c>
      <c r="C342">
        <v>12.126493183560232</v>
      </c>
      <c r="H342">
        <v>-4.71</v>
      </c>
      <c r="I342">
        <v>2.786</v>
      </c>
    </row>
    <row r="343" spans="1:9" x14ac:dyDescent="0.25">
      <c r="A343">
        <v>9.6029999999999998</v>
      </c>
      <c r="B343">
        <v>14.72805133282233</v>
      </c>
      <c r="C343">
        <v>12.058556962409531</v>
      </c>
      <c r="H343">
        <v>-5.1619999999999999</v>
      </c>
      <c r="I343">
        <v>2.7690000000000001</v>
      </c>
    </row>
    <row r="344" spans="1:9" x14ac:dyDescent="0.25">
      <c r="A344">
        <v>9.6300000000000008</v>
      </c>
      <c r="B344">
        <v>13.065612038781639</v>
      </c>
      <c r="C344">
        <v>12.098519445439354</v>
      </c>
      <c r="H344">
        <v>-5.5780000000000003</v>
      </c>
      <c r="I344">
        <v>2.7789999999999999</v>
      </c>
    </row>
    <row r="345" spans="1:9" x14ac:dyDescent="0.25">
      <c r="A345">
        <v>9.6560000000000006</v>
      </c>
      <c r="B345">
        <v>11.467112717588666</v>
      </c>
      <c r="C345">
        <v>12.19043315640795</v>
      </c>
      <c r="H345">
        <v>-5.9779999999999998</v>
      </c>
      <c r="I345">
        <v>2.802</v>
      </c>
    </row>
    <row r="346" spans="1:9" x14ac:dyDescent="0.25">
      <c r="A346">
        <v>9.6829999999999998</v>
      </c>
      <c r="B346">
        <v>9.9525346107583221</v>
      </c>
      <c r="C346">
        <v>12.302328108891459</v>
      </c>
      <c r="H346">
        <v>-6.3570000000000002</v>
      </c>
      <c r="I346">
        <v>2.83</v>
      </c>
    </row>
    <row r="347" spans="1:9" x14ac:dyDescent="0.25">
      <c r="A347">
        <v>9.7100000000000009</v>
      </c>
      <c r="B347">
        <v>8.817600092711313</v>
      </c>
      <c r="C347">
        <v>12.450189296101808</v>
      </c>
      <c r="H347">
        <v>-6.641</v>
      </c>
      <c r="I347">
        <v>2.867</v>
      </c>
    </row>
    <row r="348" spans="1:9" x14ac:dyDescent="0.25">
      <c r="A348">
        <v>9.7360000000000007</v>
      </c>
      <c r="B348">
        <v>7.8305267618746512</v>
      </c>
      <c r="C348">
        <v>12.61803172482707</v>
      </c>
      <c r="H348">
        <v>-6.8879999999999999</v>
      </c>
      <c r="I348">
        <v>2.9089999999999998</v>
      </c>
    </row>
    <row r="349" spans="1:9" x14ac:dyDescent="0.25">
      <c r="A349">
        <v>9.7629999999999999</v>
      </c>
      <c r="B349">
        <v>6.7954984514021994</v>
      </c>
      <c r="C349">
        <v>12.757900415431456</v>
      </c>
      <c r="H349">
        <v>-7.1470000000000002</v>
      </c>
      <c r="I349">
        <v>2.944</v>
      </c>
    </row>
    <row r="350" spans="1:9" x14ac:dyDescent="0.25">
      <c r="A350">
        <v>9.7899999999999991</v>
      </c>
      <c r="B350">
        <v>5.5366802359627343</v>
      </c>
      <c r="C350">
        <v>12.809851643370227</v>
      </c>
      <c r="H350">
        <v>-7.4619999999999997</v>
      </c>
      <c r="I350">
        <v>2.9569999999999999</v>
      </c>
    </row>
    <row r="351" spans="1:9" x14ac:dyDescent="0.25">
      <c r="A351">
        <v>9.8160000000000007</v>
      </c>
      <c r="B351">
        <v>4.4337157043395798</v>
      </c>
      <c r="C351">
        <v>12.909757850944789</v>
      </c>
      <c r="H351">
        <v>-7.7380000000000004</v>
      </c>
      <c r="I351">
        <v>2.9820000000000002</v>
      </c>
    </row>
    <row r="352" spans="1:9" x14ac:dyDescent="0.25">
      <c r="A352">
        <v>9.843</v>
      </c>
      <c r="B352">
        <v>3.5185748429566055</v>
      </c>
      <c r="C352">
        <v>13.017656555125313</v>
      </c>
      <c r="H352">
        <v>-7.9669999999999996</v>
      </c>
      <c r="I352">
        <v>3.0089999999999999</v>
      </c>
    </row>
    <row r="353" spans="1:9" x14ac:dyDescent="0.25">
      <c r="A353">
        <v>9.8699999999999992</v>
      </c>
      <c r="B353">
        <v>2.7033401891481903</v>
      </c>
      <c r="C353">
        <v>13.133547755911804</v>
      </c>
      <c r="H353">
        <v>-8.1709999999999994</v>
      </c>
      <c r="I353">
        <v>3.0379999999999998</v>
      </c>
    </row>
    <row r="354" spans="1:9" x14ac:dyDescent="0.25">
      <c r="A354">
        <v>9.8960000000000008</v>
      </c>
      <c r="B354">
        <v>2.0279742259441567</v>
      </c>
      <c r="C354">
        <v>13.24144646009233</v>
      </c>
      <c r="H354">
        <v>-8.34</v>
      </c>
      <c r="I354">
        <v>3.0649999999999999</v>
      </c>
    </row>
    <row r="355" spans="1:9" x14ac:dyDescent="0.25">
      <c r="A355">
        <v>9.923</v>
      </c>
      <c r="B355">
        <v>2.0000004878232809</v>
      </c>
      <c r="C355">
        <v>13.349345164272856</v>
      </c>
      <c r="H355">
        <v>-8.3469999999999995</v>
      </c>
      <c r="I355">
        <v>3.0920000000000001</v>
      </c>
    </row>
    <row r="356" spans="1:9" x14ac:dyDescent="0.25">
      <c r="A356">
        <v>9.9499999999999993</v>
      </c>
      <c r="B356">
        <v>2.2118016478813463</v>
      </c>
      <c r="C356">
        <v>13.493210103180225</v>
      </c>
      <c r="H356">
        <v>-8.2940000000000005</v>
      </c>
      <c r="I356">
        <v>3.1280000000000001</v>
      </c>
    </row>
    <row r="357" spans="1:9" x14ac:dyDescent="0.25">
      <c r="A357">
        <v>9.9760000000000009</v>
      </c>
      <c r="B357">
        <v>2.2157978961843336</v>
      </c>
      <c r="C357">
        <v>13.649063786996537</v>
      </c>
      <c r="H357">
        <v>-8.2929999999999993</v>
      </c>
      <c r="I357">
        <v>3.1669999999999998</v>
      </c>
    </row>
    <row r="358" spans="1:9" x14ac:dyDescent="0.25">
      <c r="A358">
        <v>10.003</v>
      </c>
      <c r="B358">
        <v>2.1558541716395947</v>
      </c>
      <c r="C358">
        <v>13.824898712327764</v>
      </c>
      <c r="H358">
        <v>-8.3079999999999998</v>
      </c>
      <c r="I358">
        <v>3.2109999999999999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2020-09-28T03:20:54Z</dcterms:modified>
</cp:coreProperties>
</file>