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harts/chart1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harts/chart1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drawings/drawing13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6126D37C-DB62-4DE1-A469-C262675A0A9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7" i="1" l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1" i="1"/>
  <c r="I10" i="1"/>
  <c r="I9" i="1"/>
  <c r="I5" i="1"/>
  <c r="I8" i="1"/>
  <c r="I7" i="1"/>
  <c r="I12" i="1"/>
  <c r="I13" i="1"/>
  <c r="I16" i="1"/>
  <c r="I15" i="1"/>
  <c r="I6" i="1"/>
  <c r="K12" i="1"/>
  <c r="K11" i="1"/>
  <c r="K16" i="1"/>
  <c r="K13" i="1"/>
  <c r="K7" i="1"/>
  <c r="K14" i="1"/>
  <c r="K10" i="1"/>
  <c r="K17" i="1"/>
  <c r="K9" i="1"/>
  <c r="K8" i="1"/>
  <c r="K6" i="1"/>
  <c r="K5" i="1"/>
  <c r="K15" i="1"/>
</calcChain>
</file>

<file path=xl/sharedStrings.xml><?xml version="1.0" encoding="utf-8"?>
<sst xmlns="http://schemas.openxmlformats.org/spreadsheetml/2006/main" count="212" uniqueCount="160">
  <si>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</si>
  <si>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</si>
  <si>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</si>
  <si>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</si>
  <si>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</si>
  <si>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</si>
  <si>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</si>
  <si>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</si>
  <si>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</si>
  <si>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</si>
  <si>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</si>
  <si>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</si>
  <si>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</si>
  <si>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</si>
  <si>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</si>
  <si>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</si>
  <si>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</si>
  <si>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</si>
  <si>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</si>
  <si>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</si>
  <si>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</si>
  <si>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</si>
  <si>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</si>
  <si>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</si>
  <si>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</si>
  <si>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</si>
  <si>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</si>
  <si>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</si>
  <si>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</si>
  <si>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</si>
  <si>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</si>
  <si>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</si>
  <si>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</si>
  <si>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</si>
  <si>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</si>
  <si>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</si>
  <si>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</si>
  <si>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</si>
  <si>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</si>
  <si>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</si>
  <si>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</si>
  <si>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</si>
  <si>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</si>
  <si>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</si>
  <si>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</si>
  <si>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</si>
  <si>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</si>
  <si>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</si>
  <si>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</si>
  <si>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</si>
  <si>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</si>
  <si>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</si>
  <si>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</si>
  <si>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</si>
  <si>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</si>
  <si>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</si>
  <si>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</si>
  <si>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</si>
  <si>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</si>
  <si>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</si>
  <si>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</si>
  <si>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</si>
  <si>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</si>
  <si>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</si>
  <si>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</si>
  <si>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</si>
  <si>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</si>
  <si>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</si>
  <si>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</si>
  <si>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</si>
  <si>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</si>
  <si>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</si>
  <si>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</si>
  <si>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</si>
  <si>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</si>
  <si>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</si>
  <si>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</si>
  <si>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</si>
  <si>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</si>
  <si>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</si>
  <si>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</si>
  <si>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</si>
  <si>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</si>
  <si>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</si>
  <si>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</si>
  <si>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</si>
  <si>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</si>
  <si>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</si>
  <si>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</si>
  <si>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</si>
  <si>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</si>
  <si>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</si>
  <si>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</si>
  <si>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</si>
  <si>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</si>
  <si>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</si>
  <si>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</si>
  <si>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</si>
  <si>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</si>
  <si>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</si>
  <si>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</si>
  <si>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</si>
  <si>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</si>
  <si>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</si>
  <si>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</si>
  <si>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</si>
  <si>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</si>
  <si>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</si>
  <si>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</si>
  <si>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</si>
  <si>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</si>
  <si>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</si>
  <si>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</si>
  <si>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</si>
  <si>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</si>
  <si>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</si>
  <si>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</si>
  <si>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</si>
  <si>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</si>
  <si>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</si>
  <si>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</si>
  <si>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</si>
  <si>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</si>
  <si>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</si>
  <si>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</si>
  <si>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</si>
  <si>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</si>
  <si>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</si>
  <si>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</si>
  <si>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</si>
  <si>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</si>
  <si>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</si>
  <si>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</si>
  <si>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</si>
  <si>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</si>
  <si>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21-07-56\021-D1B-A8-_F11vF6.D</t>
  </si>
  <si>
    <t>_F11vF6</t>
  </si>
  <si>
    <t>WL(nm)</t>
  </si>
  <si>
    <t>224s</t>
  </si>
  <si>
    <t>268s</t>
  </si>
  <si>
    <t>306s</t>
  </si>
  <si>
    <t>304s</t>
  </si>
  <si>
    <t>280s</t>
  </si>
  <si>
    <t>334s</t>
  </si>
  <si>
    <t>284s</t>
  </si>
  <si>
    <t>278s</t>
  </si>
  <si>
    <t>260s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</si>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</sst>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765B7E-84C2-40C8-A38E-DE9BE389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80-4CB3-B148-563AB03329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65FCC3-63BB-415F-B668-77E41F6B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80-4CB3-B148-563AB03329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A32922-6BD1-4980-B847-1125192E2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80-4CB3-B148-563AB03329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64A53B-B8A6-4290-B932-15AA29EA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80-4CB3-B148-563AB03329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7F4310-9586-40E0-B27B-7569DFD3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80-4CB3-B148-563AB03329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624FBB-F653-4154-A4C1-32050E86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80-4CB3-B148-563AB03329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275FB2-ADE0-4C1E-B89D-F4E80DC5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80-4CB3-B148-563AB03329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54A27D-3FD7-4E44-9496-D359A501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80-4CB3-B148-563AB03329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A7CA39-31CA-48AC-B480-FC74C376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80-4CB3-B148-563AB03329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44C86C-3BA4-4936-AA61-EF3AF7A4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80-4CB3-B148-563AB03329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6CBBA3-D601-45BD-A937-96802467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80-4CB3-B148-563AB03329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7841DC-5ABF-4C9F-98F8-CE8A403D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80-4CB3-B148-563AB03329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C70B3E-FD5A-4131-9E90-BDDAA3E2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80-4CB3-B148-563AB03329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B7D422-E9E5-456A-A724-F34C2030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80-4CB3-B148-563AB03329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658AFE-B6FE-40A7-9CC0-E92DF80F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80-4CB3-B148-563AB03329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416463-64CD-41E3-B739-D50A9954D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80-4CB3-B148-563AB03329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D26CE6-E944-4219-B09F-EAD03A61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80-4CB3-B148-563AB03329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81AB6F-7024-4D3B-9E7E-03EB0313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80-4CB3-B148-563AB03329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3F49A9-D0F6-43BA-8427-78F42D6E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80-4CB3-B148-563AB03329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3AE628-1B27-4FC8-92F5-D57AB51E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80-4CB3-B148-563AB03329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EB8198-BCD0-4754-9DA6-30F32802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80-4CB3-B148-563AB03329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632EB9-3486-467B-8774-CCDA7294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80-4CB3-B148-563AB03329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76C1F6-CCDD-4254-BADE-F3135362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80-4CB3-B148-563AB03329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506BC0-4CDB-4E2B-8271-67198608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80-4CB3-B148-563AB03329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BA54B5A-2EA0-4CB7-AED2-18F45875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80-4CB3-B148-563AB03329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9C2940-C1F9-4E76-B4B1-897E0541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80-4CB3-B148-563AB03329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C5C66C-69C9-4DFC-82F0-05D11CCE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80-4CB3-B148-563AB03329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C1E611-D2D5-48D6-A049-9293CE22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80-4CB3-B148-563AB03329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5D8BE4-C625-4334-B955-C52DF86A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80-4CB3-B148-563AB03329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E54E091-F48A-442D-AB3F-4B503FD9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80-4CB3-B148-563AB03329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371070-F11C-4936-8FFF-5FE6E3EDD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80-4CB3-B148-563AB03329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043175-4EB1-4EBB-927E-6F8720CA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80-4CB3-B148-563AB03329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302771-219D-418C-8C35-2FCF4BAB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80-4CB3-B148-563AB03329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EBCAFB-D004-4C63-8370-56007555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80-4CB3-B148-563AB03329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FF8BF9-13C1-4D3B-856A-FFF9BBAB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80-4CB3-B148-563AB03329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356C0B-6EB3-4F33-A8A9-E7B72447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80-4CB3-B148-563AB03329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5116F6-0FCE-4DA8-A2BA-8D702975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80-4CB3-B148-563AB03329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A5274D-21D8-4A79-B55A-739551C1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80-4CB3-B148-563AB03329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86E900-73FF-4CD4-8227-AFC8C455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80-4CB3-B148-563AB03329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D63FCB-B47F-4430-9D0D-25B1D0A0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80-4CB3-B148-563AB03329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0FF203-A920-404A-9930-C518866E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80-4CB3-B148-563AB03329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AF4D59-2F01-43B8-9F69-B9B586B6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80-4CB3-B148-563AB03329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876210-A776-46CD-8E96-ACDF6F6A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80-4CB3-B148-563AB03329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C3BB2D-EAED-4C33-9EE9-B6CE1537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80-4CB3-B148-563AB03329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D75213F-19A2-4274-9516-D59DB747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80-4CB3-B148-563AB03329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09C277-C75B-4D35-B643-C7924914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80-4CB3-B148-563AB03329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838E1F-787C-4441-B380-6A18462D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80-4CB3-B148-563AB03329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077619-4A16-4051-93E1-E64552F5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80-4CB3-B148-563AB03329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6CF1530-EE62-4A64-8FFC-954B706B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80-4CB3-B148-563AB03329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22759A-9F0F-4022-82E9-159D1100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80-4CB3-B148-563AB03329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E83959-ADC3-41D2-A4E9-9E6F2419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80-4CB3-B148-563AB03329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565323-C8AA-4DC3-B5FA-EF9E622E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80-4CB3-B148-563AB03329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5C7D27-39FE-4E02-BD74-34D38F1C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80-4CB3-B148-563AB03329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6A9174-F2A4-4DB5-9A9A-5BD886E5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80-4CB3-B148-563AB03329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029190-7E9E-4173-887B-355CF312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80-4CB3-B148-563AB03329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70222F-D654-4E8E-8F5D-A9A7D521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80-4CB3-B148-563AB03329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406521-D3EF-4E49-9C32-30D37866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80-4CB3-B148-563AB03329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FE9BFC-9ABC-4B51-925D-BA83CD1D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80-4CB3-B148-563AB03329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796E8C-E1D9-4B20-AD3E-FC80C05C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80-4CB3-B148-563AB03329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FEBD97-6A76-4A99-80B1-ECA8017F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80-4CB3-B148-563AB03329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00F389-2429-4F76-A60B-0246F6F5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80-4CB3-B148-563AB03329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262018-8439-4374-98B8-B3B451DE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80-4CB3-B148-563AB03329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DE217B-036F-4F2B-82BD-272B7E0E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80-4CB3-B148-563AB03329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336599-4C65-408A-BC35-744B5DF9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80-4CB3-B148-563AB03329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9F5A65-A431-4457-B20B-D8AE7300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80-4CB3-B148-563AB03329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C66A67-16BF-419F-BA19-40818E2E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80-4CB3-B148-563AB03329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454A88-3951-4A33-9AF8-C7896F9E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80-4CB3-B148-563AB03329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9213BE-C6F0-463B-A54C-6749EDE0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80-4CB3-B148-563AB03329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9D25FB-C809-427A-85B3-9C3F3ADF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80-4CB3-B148-563AB03329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EE380C-296D-4DFA-B330-CC192409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80-4CB3-B148-563AB03329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F115DF-3835-4AFE-A14A-ED3BF5C1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80-4CB3-B148-563AB03329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87B388-9074-4229-9352-5F2EE209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80-4CB3-B148-563AB03329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7EC445-7082-43BC-8C1E-766BFF67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80-4CB3-B148-563AB03329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31AAB3-BC57-47D9-BED9-AE893C291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80-4CB3-B148-563AB03329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F58D0A-827A-4E36-B92C-B99291B4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80-4CB3-B148-563AB03329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E3778B-EFFD-4A3B-8685-EA9000EB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80-4CB3-B148-563AB03329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3FD09E-3464-4448-88C5-1682E079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80-4CB3-B148-563AB03329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883BC5-D98F-4E94-B29B-BE513BEA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80-4CB3-B148-563AB03329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21A30D-4E9B-461B-85F2-DE1A10BD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80-4CB3-B148-563AB03329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84281C-CAE7-4742-8B54-59C54DBA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80-4CB3-B148-563AB03329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E2EC22-2C88-4422-9E76-89A915F3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80-4CB3-B148-563AB03329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2F3DEB-B0B5-4196-8B29-1CF6B5F0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80-4CB3-B148-563AB03329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E5A129-7616-4825-B603-76584B13A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80-4CB3-B148-563AB03329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DBB4F8-F7F7-4BF9-8621-6CB51EC3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80-4CB3-B148-563AB03329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C6C31C-3957-4109-A9B1-8C6012C4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80-4CB3-B148-563AB03329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7B2E88-7ECF-4818-B859-29A4CA25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80-4CB3-B148-563AB03329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54393DE-B2F1-4232-B1B9-497A72DE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80-4CB3-B148-563AB03329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7F3F72B-0498-423D-BA6B-1E630863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80-4CB3-B148-563AB03329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BC1CCF-C45A-48FC-894F-F4E36687B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80-4CB3-B148-563AB03329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A38E56-95DD-4A7C-8FA1-8EBB4921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80-4CB3-B148-563AB03329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8852A3-868A-43C5-AB4C-F0D4572E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80-4CB3-B148-563AB03329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F426FB-E43F-4E55-B5D3-B59C3AD6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80-4CB3-B148-563AB03329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07118A-5FD4-456A-AE31-81973CBF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80-4CB3-B148-563AB03329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2C39FC-A2BA-4D94-958D-EE4B7530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80-4CB3-B148-563AB03329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BA64D2-74AD-40D2-8A90-93A170E4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80-4CB3-B148-563AB03329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546E71-E357-4E7C-8C6F-8067878F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80-4CB3-B148-563AB03329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4FDE01-7A3B-4A61-91E3-F7A1A3E6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80-4CB3-B148-563AB03329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1F0ED6-4611-46A6-80E3-119E5725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80-4CB3-B148-563AB03329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A3C648-62EC-44F2-BB15-84F02F4F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80-4CB3-B148-563AB03329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B8D623-8587-47A7-918E-5FB2F549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80-4CB3-B148-563AB03329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E23ACB5-0B37-471D-83F1-8C3DF6CD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80-4CB3-B148-563AB03329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2E3DC2-2844-48CC-99A5-9D3286C1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80-4CB3-B148-563AB03329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A525F6-974B-4B2A-8A46-A2B32915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80-4CB3-B148-563AB03329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DFEEE0-FAA2-43DB-BFAE-F27541D6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80-4CB3-B148-563AB03329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CAACF1-D014-4D37-8B75-593B5558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80-4CB3-B148-563AB03329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83618D-D61B-4321-B027-460B6D9E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80-4CB3-B148-563AB03329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24DE3A-CE6E-4527-BD84-A0A5E92A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80-4CB3-B148-563AB03329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353E6F-6F14-4028-8EB2-0A860499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80-4CB3-B148-563AB03329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401F3B-278D-4E93-BB75-361FD3A1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80-4CB3-B148-563AB03329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26758C-42C6-46D0-A572-E36F6813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80-4CB3-B148-563AB03329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B47DEE-BBBD-4C44-91C4-4C8E34E5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80-4CB3-B148-563AB03329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598451-CB16-42CC-AD37-D1706399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80-4CB3-B148-563AB03329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C417F4-AE8C-477D-8BF2-3BFBEEBE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80-4CB3-B148-563AB03329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2F46D6-E853-493A-985D-EBEE38F1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80-4CB3-B148-563AB03329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07C169-E4F5-4715-B9EC-BA67C98E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80-4CB3-B148-563AB03329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458F59-BBE4-41B5-BA78-F079D15B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80-4CB3-B148-563AB03329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8E6936-C73B-493D-B522-778897EB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80-4CB3-B148-563AB03329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6D170B-5E60-468D-9690-8D7927FF7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80-4CB3-B148-563AB03329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1F013E-EBCA-4B2B-A4BA-13F3B17D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80-4CB3-B148-563AB03329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5F21A5-CF97-42BA-8D9B-69CB23E8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80-4CB3-B148-563AB03329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0DE30B-1660-48EF-B702-EDDC923C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80-4CB3-B148-563AB03329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72DBAAA-955F-4C5A-AA6D-7ED5FA32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80-4CB3-B148-563AB03329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886C15-12EB-4009-A260-FC19FEEC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80-4CB3-B148-563AB03329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FED471-83C5-4FDF-991B-66EB47E4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80-4CB3-B148-563AB03329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12DCBC-85C1-41FC-B391-06AB6AB2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80-4CB3-B148-563AB03329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2531B5-6818-4854-8D43-9C15693B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80-4CB3-B148-563AB03329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A04D16-6711-497E-A79B-0C68D683D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80-4CB3-B148-563AB03329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C79098-2960-4083-9686-CCCBAFD2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80-4CB3-B148-563AB03329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333D52-DB8F-42A8-91D6-F894CFA9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80-4CB3-B148-563AB03329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6AAFC1-B02B-4C0C-86D8-227D2B7F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80-4CB3-B148-563AB03329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1BEF8E-D780-4D57-A7B6-CE36C22E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80-4CB3-B148-563AB03329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14B8B9-8394-4CA2-A98B-C1847AAFE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80-4CB3-B148-563AB03329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A1A1F5-2BC1-4D01-A373-708A62F1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80-4CB3-B148-563AB03329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4D6358-E79E-4CD7-9CC2-4ECBB923B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80-4CB3-B148-563AB03329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F52589-266C-443C-876C-3B62B808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80-4CB3-B148-563AB03329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57F70B-8FE5-46AF-87D8-3C352C5A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80-4CB3-B148-563AB03329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CDD54A-9DE3-464C-984C-66B5C8B8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80-4CB3-B148-563AB03329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668A38-470E-4863-826E-D5839BFC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80-4CB3-B148-563AB03329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D9185D-252E-4A4B-8CB7-D1C5FB87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80-4CB3-B148-563AB03329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F4CB90-439F-4675-8720-BCF7103D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80-4CB3-B148-563AB03329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7D2AB62-D7EC-47C2-BBF0-2ABD6968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80-4CB3-B148-563AB03329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C19DEF-934F-412A-AD7E-3056923C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80-4CB3-B148-563AB03329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D4C7A7-6455-4476-81B1-1A6D9352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80-4CB3-B148-563AB03329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9B9E57-7866-4ED1-AB6E-A95FCD16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80-4CB3-B148-563AB03329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940B8B-AA23-47F7-A6FE-6AF878B48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80-4CB3-B148-563AB03329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01AC0CD-E969-4C3D-B551-C106A857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80-4CB3-B148-563AB03329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8037B8-10E0-46F8-9CAC-51A9D55D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80-4CB3-B148-563AB03329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5EE336-D0EC-4BFF-9396-F10ACA451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80-4CB3-B148-563AB03329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3BACD2-3A28-4D4F-8917-F7EF55E5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80-4CB3-B148-563AB03329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502840-8F71-4697-A3E2-1123393C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80-4CB3-B148-563AB03329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1840B5-1A2E-4119-A5BC-5DC51279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80-4CB3-B148-563AB03329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83FD31-F4F1-4EA5-9C03-E5669D72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80-4CB3-B148-563AB03329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A6DAF5-9D13-48FF-92B8-BFC202E2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80-4CB3-B148-563AB03329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93C9D8-2822-4FF2-B6F9-3731C648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80-4CB3-B148-563AB03329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948D79-E577-4C1E-BEBD-DC9D32F5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80-4CB3-B148-563AB03329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701CB1-E60F-40F6-8981-86DB5880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80-4CB3-B148-563AB03329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E3D121-886D-4F97-8EE7-36F90E05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80-4CB3-B148-563AB03329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BE82A1-DDD2-4FC8-9B9E-166EBBAF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80-4CB3-B148-563AB03329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861A2D-EFAF-49C4-9C6F-FD232864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80-4CB3-B148-563AB03329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4ED96F-27E8-4AFB-9E01-1490BD59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80-4CB3-B148-563AB03329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A184C7-55A5-4BFD-BC62-609CDEDF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80-4CB3-B148-563AB03329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DEEA87-E8C5-413B-B456-8FE028B9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80-4CB3-B148-563AB03329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0AE448-73DB-4A3F-90ED-D94872C4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80-4CB3-B148-563AB03329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FCD75D-CC09-4D0F-82C6-CB594EBF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80-4CB3-B148-563AB03329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198D36-4740-4C70-A91F-6FAB5A41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80-4CB3-B148-563AB03329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E3B485-EAA2-416D-A79F-E7CD7BA4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80-4CB3-B148-563AB03329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03FE92-148B-4597-AE1F-4DC37FE8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80-4CB3-B148-563AB03329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B06BDBE-6314-4BE1-B9B6-2BE37C97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80-4CB3-B148-563AB03329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ACF058-3007-4294-A290-E448B069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80-4CB3-B148-563AB03329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C3FBE2-B79B-4DAA-AE30-080DAA66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80-4CB3-B148-563AB03329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16C374-ED94-4526-BF41-D42329223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80-4CB3-B148-563AB03329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2BDDFD-BDAA-4E63-B65C-1F44BB59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80-4CB3-B148-563AB03329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645BDB-A24B-4DFC-88BA-614CEE6B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80-4CB3-B148-563AB03329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6180EB-6BA0-478A-9FCA-38BCB2E2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80-4CB3-B148-563AB03329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3E31F7E-CDDB-4CBD-AB13-9DE96554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80-4CB3-B148-563AB03329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72D5C0-E8D2-4E56-9614-41E5CF30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80-4CB3-B148-563AB03329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0ED9A8-A763-40DB-80C5-A1B2ACC0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80-4CB3-B148-563AB03329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3DA5C3-3482-45FC-9C48-32D453A8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80-4CB3-B148-563AB03329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260EC4-06C2-4067-B79A-DCE7710C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80-4CB3-B148-563AB03329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AE93995-139F-4BFB-A725-E231B193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80-4CB3-B148-563AB03329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A3E4FF5-E800-4AFD-8E1C-B4A67A81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80-4CB3-B148-563AB03329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92B6C0-132B-42B8-9D6F-E25E2011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80-4CB3-B148-563AB03329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BC6FC3-0DF5-405E-8F7F-7895FA73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80-4CB3-B148-563AB03329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2FE8CB-7E9F-46C6-A957-B21519A4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80-4CB3-B148-563AB03329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0277D7-9D4E-42E5-A7DD-994BB8DC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80-4CB3-B148-563AB03329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B7954E-7CE0-421C-A146-00162E32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80-4CB3-B148-563AB03329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CD901C-FA95-4B9A-9B7A-3636C82F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80-4CB3-B148-563AB03329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40E379-3042-42E5-BE44-81E80A24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80-4CB3-B148-563AB03329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73BB9E4-FD11-483F-AE5F-CCB43CE0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80-4CB3-B148-563AB03329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606B6D-F237-4CF6-AD4F-6EA8C4F2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80-4CB3-B148-563AB03329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5C90C9-356F-4CEB-A2FC-44426186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80-4CB3-B148-563AB03329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985A4A-D1A3-4A6D-9098-1ABD80FC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80-4CB3-B148-563AB03329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59C974-D514-41FD-9AE8-3CAC7C2E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80-4CB3-B148-563AB03329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293402-0A1E-42F0-9130-42BD1B18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80-4CB3-B148-563AB03329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82123A-9EEF-44B1-821C-668FFF12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80-4CB3-B148-563AB03329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23F9B3-48ED-482E-A9E9-946B8419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80-4CB3-B148-563AB03329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7734B7-0FEF-416D-AAD7-FB86D5B6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80-4CB3-B148-563AB03329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F4EBD6-2B31-4467-9119-325D9009A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80-4CB3-B148-563AB03329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E7F8C9-BB6D-4C19-AF6D-008BEBE9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80-4CB3-B148-563AB03329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B51F7BA-A0C7-452D-9A61-94D746C0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80-4CB3-B148-563AB03329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0FBF21-16AE-441E-84C2-D0A35B38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80-4CB3-B148-563AB03329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9437D2-1635-4ED6-9DC7-3B97F311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80-4CB3-B148-563AB03329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01A60B-A1D7-4424-8090-A3A6D35F8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80-4CB3-B148-563AB03329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1DFA42-B139-450A-B1E7-79B3468E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80-4CB3-B148-563AB03329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8A481E-4504-4766-AB39-236B9CEF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80-4CB3-B148-563AB03329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C6225C-BDB4-4EE4-A750-4C8331A6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80-4CB3-B148-563AB03329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B1D752-FFCA-4A61-97B6-0FD1D068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80-4CB3-B148-563AB03329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6AA910-BC72-4E92-8932-865DE20E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80-4CB3-B148-563AB03329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77C40F-90C1-4737-ABFC-A4082A2B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80-4CB3-B148-563AB03329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6F34A3-B84F-4642-B38F-1181E1B7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80-4CB3-B148-563AB03329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32FC60-8DC5-416C-8F9B-98569153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80-4CB3-B148-563AB03329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91DCA0-944C-40D8-ABA4-12E4D84E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80-4CB3-B148-563AB03329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C4925E-75A2-4F16-A016-C4965D64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80-4CB3-B148-563AB03329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BBCA40-AB6D-4DDE-95E5-4F7A5552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80-4CB3-B148-563AB03329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2F9A07-DC12-44A8-B6FF-9EE8EF76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80-4CB3-B148-563AB03329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2D8CC2-6220-4CC3-B334-0753D6E6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80-4CB3-B148-563AB03329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B162D2-5DD7-4C9E-AA9A-9A945B3F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80-4CB3-B148-563AB03329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48073F6-B692-40A1-BE95-15FD2033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80-4CB3-B148-563AB03329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B37A268-0F22-494A-AAA6-E10A27B64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80-4CB3-B148-563AB03329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BF1257-35EE-4482-9787-E513D106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80-4CB3-B148-563AB03329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10257E-3105-4380-8077-549268E9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80-4CB3-B148-563AB03329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B8E07E-5048-4C3B-914F-174CABD1E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80-4CB3-B148-563AB03329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D047E0-8AB4-45EE-B756-43734C40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80-4CB3-B148-563AB03329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F08643-B966-412F-A1F9-7D41B79A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80-4CB3-B148-563AB03329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AC584C-7B92-40F4-83BA-DEF48A69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80-4CB3-B148-563AB03329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90BAC8-7726-4E82-A04F-2C866D51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80-4CB3-B148-563AB03329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80-4CB3-B148-563AB03329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80-4CB3-B148-563AB03329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80-4CB3-B148-563AB03329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80-4CB3-B148-563AB03329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80-4CB3-B148-563AB03329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80-4CB3-B148-563AB03329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80-4CB3-B148-563AB03329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80-4CB3-B148-563AB03329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80-4CB3-B148-563AB03329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80-4CB3-B148-563AB03329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80-4CB3-B148-563AB03329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80-4CB3-B148-563AB03329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80-4CB3-B148-563AB03329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80-4CB3-B148-563AB03329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80-4CB3-B148-563AB03329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80-4CB3-B148-563AB03329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80-4CB3-B148-563AB03329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80-4CB3-B148-563AB03329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80-4CB3-B148-563AB03329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80-4CB3-B148-563AB03329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80-4CB3-B148-563AB03329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80-4CB3-B148-563AB03329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80-4CB3-B148-563AB03329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80-4CB3-B148-563AB03329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80-4CB3-B148-563AB03329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80-4CB3-B148-563AB03329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80-4CB3-B148-563AB03329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80-4CB3-B148-563AB03329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80-4CB3-B148-563AB03329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80-4CB3-B148-563AB03329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80-4CB3-B148-563AB03329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80-4CB3-B148-563AB03329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80-4CB3-B148-563AB03329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80-4CB3-B148-563AB03329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80-4CB3-B148-563AB03329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80-4CB3-B148-563AB03329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80-4CB3-B148-563AB03329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80-4CB3-B148-563AB03329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80-4CB3-B148-563AB03329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80-4CB3-B148-563AB03329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80-4CB3-B148-563AB03329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80-4CB3-B148-563AB03329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80-4CB3-B148-563AB03329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80-4CB3-B148-563AB03329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80-4CB3-B148-563AB03329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80-4CB3-B148-563AB03329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80-4CB3-B148-563AB03329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80-4CB3-B148-563AB03329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80-4CB3-B148-563AB03329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80-4CB3-B148-563AB03329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80-4CB3-B148-563AB03329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80-4CB3-B148-563AB03329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80-4CB3-B148-563AB03329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80-4CB3-B148-563AB03329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80-4CB3-B148-563AB03329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80-4CB3-B148-563AB03329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80-4CB3-B148-563AB03329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80-4CB3-B148-563AB03329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80-4CB3-B148-563AB03329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80-4CB3-B148-563AB03329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80-4CB3-B148-563AB03329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80-4CB3-B148-563AB03329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80-4CB3-B148-563AB03329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80-4CB3-B148-563AB03329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80-4CB3-B148-563AB03329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80-4CB3-B148-563AB03329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80-4CB3-B148-563AB03329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80-4CB3-B148-563AB03329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80-4CB3-B148-563AB03329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80-4CB3-B148-563AB03329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80-4CB3-B148-563AB03329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80-4CB3-B148-563AB03329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D80-4CB3-B148-563AB03329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96.802131652832031</c:v>
                </c:pt>
                <c:pt idx="2">
                  <c:v>92.616455078125</c:v>
                </c:pt>
                <c:pt idx="3">
                  <c:v>88.127601623535156</c:v>
                </c:pt>
                <c:pt idx="4">
                  <c:v>82.935302734375</c:v>
                </c:pt>
                <c:pt idx="5">
                  <c:v>75.744911193847656</c:v>
                </c:pt>
                <c:pt idx="6">
                  <c:v>64.538108825683594</c:v>
                </c:pt>
                <c:pt idx="7">
                  <c:v>50.373332977294922</c:v>
                </c:pt>
                <c:pt idx="8">
                  <c:v>36.708595275878906</c:v>
                </c:pt>
                <c:pt idx="9">
                  <c:v>26.043380737304688</c:v>
                </c:pt>
                <c:pt idx="10">
                  <c:v>19.649925231933594</c:v>
                </c:pt>
                <c:pt idx="11">
                  <c:v>16.062932968139648</c:v>
                </c:pt>
                <c:pt idx="12">
                  <c:v>13.973202705383301</c:v>
                </c:pt>
                <c:pt idx="13">
                  <c:v>12.63137149810791</c:v>
                </c:pt>
                <c:pt idx="14">
                  <c:v>11.720145225524902</c:v>
                </c:pt>
                <c:pt idx="15">
                  <c:v>11.034121513366699</c:v>
                </c:pt>
                <c:pt idx="16">
                  <c:v>10.443642616271973</c:v>
                </c:pt>
                <c:pt idx="17">
                  <c:v>9.8624649047851563</c:v>
                </c:pt>
                <c:pt idx="18">
                  <c:v>9.2649717330932617</c:v>
                </c:pt>
                <c:pt idx="19">
                  <c:v>8.5967521667480469</c:v>
                </c:pt>
                <c:pt idx="20">
                  <c:v>7.8397111892700195</c:v>
                </c:pt>
                <c:pt idx="21">
                  <c:v>7.0421538352966309</c:v>
                </c:pt>
                <c:pt idx="22">
                  <c:v>6.217747688293457</c:v>
                </c:pt>
                <c:pt idx="23">
                  <c:v>5.4298653602600098</c:v>
                </c:pt>
                <c:pt idx="24">
                  <c:v>4.624692440032959</c:v>
                </c:pt>
                <c:pt idx="25">
                  <c:v>3.8967969417572021</c:v>
                </c:pt>
                <c:pt idx="26">
                  <c:v>3.2669498920440674</c:v>
                </c:pt>
                <c:pt idx="27">
                  <c:v>2.8397009372711182</c:v>
                </c:pt>
                <c:pt idx="28">
                  <c:v>2.5648331642150879</c:v>
                </c:pt>
                <c:pt idx="29">
                  <c:v>2.44681715965271</c:v>
                </c:pt>
                <c:pt idx="30">
                  <c:v>2.5033581256866455</c:v>
                </c:pt>
                <c:pt idx="31">
                  <c:v>2.7092244625091553</c:v>
                </c:pt>
                <c:pt idx="32">
                  <c:v>3.0723121166229248</c:v>
                </c:pt>
                <c:pt idx="33">
                  <c:v>3.6032776832580566</c:v>
                </c:pt>
                <c:pt idx="34">
                  <c:v>4.2777571678161621</c:v>
                </c:pt>
                <c:pt idx="35">
                  <c:v>5.0675716400146484</c:v>
                </c:pt>
                <c:pt idx="36">
                  <c:v>5.9166574478149414</c:v>
                </c:pt>
                <c:pt idx="37">
                  <c:v>6.8346214294433594</c:v>
                </c:pt>
                <c:pt idx="38">
                  <c:v>7.7544193267822266</c:v>
                </c:pt>
                <c:pt idx="39">
                  <c:v>8.7232856750488281</c:v>
                </c:pt>
                <c:pt idx="40">
                  <c:v>9.6666345596313477</c:v>
                </c:pt>
                <c:pt idx="41">
                  <c:v>10.500686645507813</c:v>
                </c:pt>
                <c:pt idx="42">
                  <c:v>11.286498069763184</c:v>
                </c:pt>
                <c:pt idx="43">
                  <c:v>11.998719215393066</c:v>
                </c:pt>
                <c:pt idx="44">
                  <c:v>12.572168350219727</c:v>
                </c:pt>
                <c:pt idx="45">
                  <c:v>12.988001823425293</c:v>
                </c:pt>
                <c:pt idx="46">
                  <c:v>13.227192878723145</c:v>
                </c:pt>
                <c:pt idx="47">
                  <c:v>13.31416130065918</c:v>
                </c:pt>
                <c:pt idx="48">
                  <c:v>13.220519065856934</c:v>
                </c:pt>
                <c:pt idx="49">
                  <c:v>12.988662719726563</c:v>
                </c:pt>
                <c:pt idx="50">
                  <c:v>12.622706413269043</c:v>
                </c:pt>
                <c:pt idx="51">
                  <c:v>12.073931694030762</c:v>
                </c:pt>
                <c:pt idx="52">
                  <c:v>11.400043487548828</c:v>
                </c:pt>
                <c:pt idx="53">
                  <c:v>10.64811897277832</c:v>
                </c:pt>
                <c:pt idx="54">
                  <c:v>9.7854881286621094</c:v>
                </c:pt>
                <c:pt idx="55">
                  <c:v>8.9020910263061523</c:v>
                </c:pt>
                <c:pt idx="56">
                  <c:v>8.0377111434936523</c:v>
                </c:pt>
                <c:pt idx="57">
                  <c:v>7.1677846908569336</c:v>
                </c:pt>
                <c:pt idx="58">
                  <c:v>6.2692904472351074</c:v>
                </c:pt>
                <c:pt idx="59">
                  <c:v>5.4653396606445313</c:v>
                </c:pt>
                <c:pt idx="60">
                  <c:v>4.7630162239074707</c:v>
                </c:pt>
                <c:pt idx="61">
                  <c:v>4.1177754402160645</c:v>
                </c:pt>
                <c:pt idx="62">
                  <c:v>3.5563828945159912</c:v>
                </c:pt>
                <c:pt idx="63">
                  <c:v>3.1404707431793213</c:v>
                </c:pt>
                <c:pt idx="64">
                  <c:v>2.8699502944946289</c:v>
                </c:pt>
                <c:pt idx="65">
                  <c:v>2.6628618240356445</c:v>
                </c:pt>
                <c:pt idx="66">
                  <c:v>2.5496861934661865</c:v>
                </c:pt>
                <c:pt idx="67">
                  <c:v>2.4736855030059814</c:v>
                </c:pt>
                <c:pt idx="68">
                  <c:v>2.3998582363128662</c:v>
                </c:pt>
                <c:pt idx="69">
                  <c:v>2.3098738193511963</c:v>
                </c:pt>
                <c:pt idx="70">
                  <c:v>2.2647533416748047</c:v>
                </c:pt>
                <c:pt idx="71">
                  <c:v>2.2341687679290771</c:v>
                </c:pt>
                <c:pt idx="72">
                  <c:v>2.1882843971252441</c:v>
                </c:pt>
                <c:pt idx="73">
                  <c:v>2.1777164936065674</c:v>
                </c:pt>
                <c:pt idx="74">
                  <c:v>2.1648318767547607</c:v>
                </c:pt>
                <c:pt idx="75">
                  <c:v>2.1078324317932129</c:v>
                </c:pt>
                <c:pt idx="76">
                  <c:v>2.0839316844940186</c:v>
                </c:pt>
                <c:pt idx="77">
                  <c:v>2.0816347599029541</c:v>
                </c:pt>
                <c:pt idx="78">
                  <c:v>2.0236594676971436</c:v>
                </c:pt>
                <c:pt idx="79">
                  <c:v>2</c:v>
                </c:pt>
                <c:pt idx="80">
                  <c:v>2.0320487022399902</c:v>
                </c:pt>
                <c:pt idx="81">
                  <c:v>2.0740933418273926</c:v>
                </c:pt>
                <c:pt idx="82">
                  <c:v>2.1183807849884033</c:v>
                </c:pt>
                <c:pt idx="83">
                  <c:v>2.1113026142120361</c:v>
                </c:pt>
                <c:pt idx="84">
                  <c:v>2.0715892314910889</c:v>
                </c:pt>
                <c:pt idx="85">
                  <c:v>2.0723879337310791</c:v>
                </c:pt>
                <c:pt idx="86">
                  <c:v>2.0975456237792969</c:v>
                </c:pt>
                <c:pt idx="87">
                  <c:v>2.0576205253601074</c:v>
                </c:pt>
                <c:pt idx="88">
                  <c:v>2.0506064891815186</c:v>
                </c:pt>
                <c:pt idx="89">
                  <c:v>2.0570189952850342</c:v>
                </c:pt>
                <c:pt idx="90">
                  <c:v>2.0671088695526123</c:v>
                </c:pt>
                <c:pt idx="91">
                  <c:v>2.1414880752563477</c:v>
                </c:pt>
                <c:pt idx="92">
                  <c:v>2.1412317752838135</c:v>
                </c:pt>
                <c:pt idx="93">
                  <c:v>2.0935876369476318</c:v>
                </c:pt>
                <c:pt idx="94">
                  <c:v>2.0824382305145264</c:v>
                </c:pt>
                <c:pt idx="95">
                  <c:v>2.0794856548309326</c:v>
                </c:pt>
                <c:pt idx="96">
                  <c:v>2.1477282047271729</c:v>
                </c:pt>
                <c:pt idx="97">
                  <c:v>2.1527113914489746</c:v>
                </c:pt>
                <c:pt idx="98">
                  <c:v>2.1592178344726563</c:v>
                </c:pt>
                <c:pt idx="99">
                  <c:v>2.1999561786651611</c:v>
                </c:pt>
                <c:pt idx="100">
                  <c:v>2.2023074626922607</c:v>
                </c:pt>
                <c:pt idx="101">
                  <c:v>2.2160890102386475</c:v>
                </c:pt>
                <c:pt idx="102">
                  <c:v>2.2309598922729492</c:v>
                </c:pt>
                <c:pt idx="103">
                  <c:v>2.2386047840118408</c:v>
                </c:pt>
                <c:pt idx="104">
                  <c:v>2.2571232318878174</c:v>
                </c:pt>
                <c:pt idx="105">
                  <c:v>2.242173433303833</c:v>
                </c:pt>
                <c:pt idx="106">
                  <c:v>2.2508091926574707</c:v>
                </c:pt>
                <c:pt idx="107">
                  <c:v>2.2900097370147705</c:v>
                </c:pt>
                <c:pt idx="108">
                  <c:v>2.2810537815093994</c:v>
                </c:pt>
                <c:pt idx="109">
                  <c:v>2.2673757076263428</c:v>
                </c:pt>
                <c:pt idx="110">
                  <c:v>2.2861354351043701</c:v>
                </c:pt>
                <c:pt idx="111">
                  <c:v>2.2733347415924072</c:v>
                </c:pt>
                <c:pt idx="112">
                  <c:v>2.2575373649597168</c:v>
                </c:pt>
                <c:pt idx="113">
                  <c:v>2.2624859809875488</c:v>
                </c:pt>
                <c:pt idx="114">
                  <c:v>2.2759175300598145</c:v>
                </c:pt>
                <c:pt idx="115">
                  <c:v>2.2598390579223633</c:v>
                </c:pt>
                <c:pt idx="116">
                  <c:v>2.2353072166442871</c:v>
                </c:pt>
                <c:pt idx="117">
                  <c:v>2.2479355335235596</c:v>
                </c:pt>
                <c:pt idx="118">
                  <c:v>2.2582125663757324</c:v>
                </c:pt>
                <c:pt idx="119">
                  <c:v>2.2645907402038574</c:v>
                </c:pt>
                <c:pt idx="120">
                  <c:v>2.2519822120666504</c:v>
                </c:pt>
                <c:pt idx="121">
                  <c:v>2.254683256149292</c:v>
                </c:pt>
                <c:pt idx="122">
                  <c:v>2.2867467403411865</c:v>
                </c:pt>
                <c:pt idx="123">
                  <c:v>2.2585427761077881</c:v>
                </c:pt>
                <c:pt idx="124">
                  <c:v>2.2837498188018799</c:v>
                </c:pt>
                <c:pt idx="125">
                  <c:v>2.2733595371246338</c:v>
                </c:pt>
                <c:pt idx="126">
                  <c:v>2.2319753170013428</c:v>
                </c:pt>
                <c:pt idx="127">
                  <c:v>2.2330498695373535</c:v>
                </c:pt>
                <c:pt idx="128">
                  <c:v>2.1975557804107666</c:v>
                </c:pt>
                <c:pt idx="129">
                  <c:v>2.2108347415924072</c:v>
                </c:pt>
                <c:pt idx="130">
                  <c:v>2.2325520515441895</c:v>
                </c:pt>
                <c:pt idx="131">
                  <c:v>2.2018439769744873</c:v>
                </c:pt>
                <c:pt idx="132">
                  <c:v>2.2055160999298096</c:v>
                </c:pt>
                <c:pt idx="133">
                  <c:v>2.2515385150909424</c:v>
                </c:pt>
                <c:pt idx="134">
                  <c:v>2.260612964630127</c:v>
                </c:pt>
                <c:pt idx="135">
                  <c:v>2.2645118236541748</c:v>
                </c:pt>
                <c:pt idx="136">
                  <c:v>2.3029682636260986</c:v>
                </c:pt>
                <c:pt idx="137">
                  <c:v>2.30373215675354</c:v>
                </c:pt>
                <c:pt idx="138">
                  <c:v>2.2440118789672852</c:v>
                </c:pt>
                <c:pt idx="139">
                  <c:v>2.2686471939086914</c:v>
                </c:pt>
                <c:pt idx="140">
                  <c:v>2.2970089912414551</c:v>
                </c:pt>
                <c:pt idx="141">
                  <c:v>2.2628262042999268</c:v>
                </c:pt>
                <c:pt idx="142">
                  <c:v>2.2788650989532471</c:v>
                </c:pt>
                <c:pt idx="143">
                  <c:v>2.2814972400665283</c:v>
                </c:pt>
                <c:pt idx="144">
                  <c:v>2.2586610317230225</c:v>
                </c:pt>
                <c:pt idx="145">
                  <c:v>2.2091193199157715</c:v>
                </c:pt>
                <c:pt idx="146">
                  <c:v>2.2620620727539063</c:v>
                </c:pt>
                <c:pt idx="147">
                  <c:v>2.2774851322174072</c:v>
                </c:pt>
                <c:pt idx="148">
                  <c:v>2.2384176254272461</c:v>
                </c:pt>
                <c:pt idx="149">
                  <c:v>2.217005729675293</c:v>
                </c:pt>
                <c:pt idx="150">
                  <c:v>2.2753853797912598</c:v>
                </c:pt>
                <c:pt idx="151">
                  <c:v>2.2760014533996582</c:v>
                </c:pt>
                <c:pt idx="152">
                  <c:v>2.2090060710906982</c:v>
                </c:pt>
                <c:pt idx="153">
                  <c:v>2.2332518100738525</c:v>
                </c:pt>
                <c:pt idx="154">
                  <c:v>2.1858689785003662</c:v>
                </c:pt>
                <c:pt idx="155">
                  <c:v>2.2028398513793945</c:v>
                </c:pt>
                <c:pt idx="156">
                  <c:v>2.254234790802002</c:v>
                </c:pt>
                <c:pt idx="157">
                  <c:v>2.2744438648223877</c:v>
                </c:pt>
                <c:pt idx="158">
                  <c:v>2.3238723278045654</c:v>
                </c:pt>
                <c:pt idx="159">
                  <c:v>2.2591145038604736</c:v>
                </c:pt>
                <c:pt idx="160">
                  <c:v>2.1996850967407227</c:v>
                </c:pt>
                <c:pt idx="161">
                  <c:v>2.2332074642181396</c:v>
                </c:pt>
                <c:pt idx="162">
                  <c:v>2.2727186679840088</c:v>
                </c:pt>
                <c:pt idx="163">
                  <c:v>2.2140877246856689</c:v>
                </c:pt>
                <c:pt idx="164">
                  <c:v>2.1831924915313721</c:v>
                </c:pt>
                <c:pt idx="165">
                  <c:v>2.2414290904998779</c:v>
                </c:pt>
                <c:pt idx="166">
                  <c:v>2.2323892116546631</c:v>
                </c:pt>
                <c:pt idx="167">
                  <c:v>2.2720139026641846</c:v>
                </c:pt>
                <c:pt idx="168">
                  <c:v>2.2536087036132813</c:v>
                </c:pt>
                <c:pt idx="169">
                  <c:v>2.2456927299499512</c:v>
                </c:pt>
                <c:pt idx="170">
                  <c:v>2.2498135566711426</c:v>
                </c:pt>
                <c:pt idx="171">
                  <c:v>2.2771499156951904</c:v>
                </c:pt>
                <c:pt idx="172">
                  <c:v>2.2774112224578857</c:v>
                </c:pt>
                <c:pt idx="173">
                  <c:v>2.1663057804107666</c:v>
                </c:pt>
                <c:pt idx="174">
                  <c:v>2.1448347568511963</c:v>
                </c:pt>
                <c:pt idx="175">
                  <c:v>2.1863324642181396</c:v>
                </c:pt>
                <c:pt idx="176">
                  <c:v>2.1865639686584473</c:v>
                </c:pt>
                <c:pt idx="177">
                  <c:v>2.1893539428710938</c:v>
                </c:pt>
                <c:pt idx="178">
                  <c:v>2.1719543933868408</c:v>
                </c:pt>
                <c:pt idx="179">
                  <c:v>2.2465012073516846</c:v>
                </c:pt>
                <c:pt idx="180">
                  <c:v>2.3025000095367432</c:v>
                </c:pt>
                <c:pt idx="181">
                  <c:v>2.2677700519561768</c:v>
                </c:pt>
                <c:pt idx="182">
                  <c:v>2.2258386611938477</c:v>
                </c:pt>
                <c:pt idx="183">
                  <c:v>2.1474027633666992</c:v>
                </c:pt>
                <c:pt idx="184">
                  <c:v>2.2122838497161865</c:v>
                </c:pt>
                <c:pt idx="185">
                  <c:v>2.2972209453582764</c:v>
                </c:pt>
                <c:pt idx="186">
                  <c:v>2.2971322536468506</c:v>
                </c:pt>
                <c:pt idx="187">
                  <c:v>2.2996509075164795</c:v>
                </c:pt>
                <c:pt idx="188">
                  <c:v>2.2326505184173584</c:v>
                </c:pt>
                <c:pt idx="189">
                  <c:v>2.2505972385406494</c:v>
                </c:pt>
                <c:pt idx="190">
                  <c:v>2.2736749649047852</c:v>
                </c:pt>
                <c:pt idx="191">
                  <c:v>2.2053930759429932</c:v>
                </c:pt>
                <c:pt idx="192">
                  <c:v>2.216907262802124</c:v>
                </c:pt>
                <c:pt idx="193">
                  <c:v>2.2335624694824219</c:v>
                </c:pt>
                <c:pt idx="194">
                  <c:v>2.2432036399841309</c:v>
                </c:pt>
                <c:pt idx="195">
                  <c:v>2.2595632076263428</c:v>
                </c:pt>
                <c:pt idx="196">
                  <c:v>2.2779138088226318</c:v>
                </c:pt>
                <c:pt idx="197">
                  <c:v>2.2810783386230469</c:v>
                </c:pt>
                <c:pt idx="198">
                  <c:v>2.2555410861968994</c:v>
                </c:pt>
                <c:pt idx="199">
                  <c:v>2.232478141784668</c:v>
                </c:pt>
                <c:pt idx="200">
                  <c:v>2.2216095924377441</c:v>
                </c:pt>
                <c:pt idx="201">
                  <c:v>2.2201554775238037</c:v>
                </c:pt>
                <c:pt idx="202">
                  <c:v>2.2113275527954102</c:v>
                </c:pt>
                <c:pt idx="203">
                  <c:v>2.1974227428436279</c:v>
                </c:pt>
                <c:pt idx="204">
                  <c:v>2.2209784984588623</c:v>
                </c:pt>
                <c:pt idx="205">
                  <c:v>2.2648816108703613</c:v>
                </c:pt>
                <c:pt idx="206">
                  <c:v>2.2949633598327637</c:v>
                </c:pt>
                <c:pt idx="207">
                  <c:v>2.3073303699493408</c:v>
                </c:pt>
                <c:pt idx="208">
                  <c:v>2.2356424331665039</c:v>
                </c:pt>
                <c:pt idx="209">
                  <c:v>2.1652262210845947</c:v>
                </c:pt>
                <c:pt idx="210">
                  <c:v>2.164250373840332</c:v>
                </c:pt>
                <c:pt idx="211">
                  <c:v>2.2118055820465088</c:v>
                </c:pt>
                <c:pt idx="212">
                  <c:v>2.2377817630767822</c:v>
                </c:pt>
                <c:pt idx="213">
                  <c:v>2.2492268085479736</c:v>
                </c:pt>
                <c:pt idx="214">
                  <c:v>2.2493305206298828</c:v>
                </c:pt>
                <c:pt idx="215">
                  <c:v>2.1843705177307129</c:v>
                </c:pt>
                <c:pt idx="216">
                  <c:v>2.1805901527404785</c:v>
                </c:pt>
                <c:pt idx="217">
                  <c:v>2.1741082668304443</c:v>
                </c:pt>
                <c:pt idx="218">
                  <c:v>2.1407339572906494</c:v>
                </c:pt>
                <c:pt idx="219">
                  <c:v>2.174088716506958</c:v>
                </c:pt>
                <c:pt idx="220">
                  <c:v>2.1511144638061523</c:v>
                </c:pt>
                <c:pt idx="221">
                  <c:v>2.2854454517364502</c:v>
                </c:pt>
                <c:pt idx="222">
                  <c:v>2.3422229290008545</c:v>
                </c:pt>
                <c:pt idx="223">
                  <c:v>2.1874265670776367</c:v>
                </c:pt>
                <c:pt idx="224">
                  <c:v>2.1289534568786621</c:v>
                </c:pt>
                <c:pt idx="225">
                  <c:v>2.2225213050842285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6">
                    <c:v>224s</c:v>
                  </c:pt>
                  <c:pt idx="38">
                    <c:v>268s</c:v>
                  </c:pt>
                  <c:pt idx="47">
                    <c:v>284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B2BEA0-421F-4795-8387-CD49708AA64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EDACBF-7793-4509-A68C-C94A5C20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00EB2-DE53-4918-909F-95A407D8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BDB9C6-C62C-45E3-95D7-4129267A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A04F83-B250-47F8-9728-4EFCE509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5230B4-62A1-4885-929C-CEA97465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53-43C0-94AE-57D03D4FC2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845877-04B5-475E-85B7-27F39673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53-43C0-94AE-57D03D4FC2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2DCB58-1F60-422C-9338-1CAAF6571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53-43C0-94AE-57D03D4FC2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E679A4-DE37-4B32-AFD5-8AC0EB36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53-43C0-94AE-57D03D4FC2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3E0179-2F7E-4411-A694-18057627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53-43C0-94AE-57D03D4FC2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FC71DB-9B48-40B7-B4F6-E691F0E9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53-43C0-94AE-57D03D4FC2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114FE7-A6DF-4E54-84DC-13EF0F03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53-43C0-94AE-57D03D4FC2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1796D0-1226-49A7-BE16-5FC06CB6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53-43C0-94AE-57D03D4FC2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20B0A9-DEA6-4575-AA03-A37C0927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53-43C0-94AE-57D03D4FC2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10DB72-0DF5-4529-82FC-95BE9A3E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53-43C0-94AE-57D03D4FC2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DEE2FA-6242-4836-BCEE-EC10C417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53-43C0-94AE-57D03D4FC2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2C0C0E-0BBA-4803-A955-E10440632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53-43C0-94AE-57D03D4FC2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97F0F8-3BF9-469F-9E6E-FCC60334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53-43C0-94AE-57D03D4FC2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FC2096-04C4-4FB9-8B51-DFCDA1E5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53-43C0-94AE-57D03D4FC2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62DC53-CCF7-411F-971C-A3AF8B37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53-43C0-94AE-57D03D4FC2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8A23CC-9C08-4694-AD15-0C293AA74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53-43C0-94AE-57D03D4FC2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5B44EF-1F85-4476-9901-79DD580F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53-43C0-94AE-57D03D4FC2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C91BE5-3481-453C-858B-81560066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53-43C0-94AE-57D03D4FC2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DA551D-21AA-4778-AC4C-7FA1AF15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53-43C0-94AE-57D03D4FC2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E38373-E4D2-4646-AD44-8632D3A6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53-43C0-94AE-57D03D4FC2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8C62A4-B3A3-41EA-8E16-492479DF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53-43C0-94AE-57D03D4FC2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DFE9A1-CEE0-4623-AEFC-FFE3468E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53-43C0-94AE-57D03D4FC2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FBDE29-D197-4814-B234-8846C108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53-43C0-94AE-57D03D4FC2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0708B3-A170-42CD-ADAD-DF411969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53-43C0-94AE-57D03D4FC2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4DDAE8-B3C2-4A63-B89A-620FD4FF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53-43C0-94AE-57D03D4FC2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0F5EFD-ED2D-43AA-B0B9-89DAB4C5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53-43C0-94AE-57D03D4FC2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C73904-E906-4C47-A764-4E704F37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53-43C0-94AE-57D03D4FC2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8F547D-B3D8-4B88-A1B9-BC9D0877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53-43C0-94AE-57D03D4FC2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BF9035-62A4-44E4-B665-3FBC974D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53-43C0-94AE-57D03D4FC2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35559F-C612-4621-9E0B-9B38A1E1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53-43C0-94AE-57D03D4FC2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01F8C1-1FBD-437F-B9B0-EBFCEEB9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53-43C0-94AE-57D03D4FC2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206E11-6922-41AA-B44D-B091BA8A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53-43C0-94AE-57D03D4FC2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C442E4-1248-4A9A-82FD-CE0E0CB78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53-43C0-94AE-57D03D4FC2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99F945-931C-4123-B86F-B200EDDF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53-43C0-94AE-57D03D4FC2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9F9C69-40CC-4AF3-897B-35F40669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53-43C0-94AE-57D03D4FC2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5689E8-3E2B-4535-B7D8-CA598965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53-43C0-94AE-57D03D4FC2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3EEBEC-7A4A-4CE5-9B23-579B3B35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53-43C0-94AE-57D03D4FC2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56ED56-62CE-48D9-91D4-0F9BD125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53-43C0-94AE-57D03D4FC2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3DA8F9-2D8B-4963-B1C1-C8E85D07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53-43C0-94AE-57D03D4FC2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BE9DC2-9F59-40EE-AC51-6BD44510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53-43C0-94AE-57D03D4FC2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D35470-17DA-4056-8822-403C4765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53-43C0-94AE-57D03D4FC2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DE5C57-CD70-4053-A584-CBFB5AD6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53-43C0-94AE-57D03D4FC2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2DD8BB-A2B8-4610-BCEB-89C9EB48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53-43C0-94AE-57D03D4FC2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503C539-68D1-4AE7-AE8E-5FF8F608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53-43C0-94AE-57D03D4FC2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ACAFF7-3A40-4654-8BE2-6F1D785E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53-43C0-94AE-57D03D4FC2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D942B6-52D9-4921-83AA-BE1650B4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53-43C0-94AE-57D03D4FC2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5D9F13-3DEA-4CB4-A013-40BD1FFD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53-43C0-94AE-57D03D4FC2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EE3C82-1E1F-43A1-B745-9211F580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53-43C0-94AE-57D03D4FC2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C46C7F-44A6-4163-A42B-5E0A3063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53-43C0-94AE-57D03D4FC2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0A50C9-814F-4CF0-A142-B8026005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53-43C0-94AE-57D03D4FC2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351330-31D7-4A05-B391-93946736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53-43C0-94AE-57D03D4FC2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F759F7-A0FB-473D-B545-5FAE41EA3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53-43C0-94AE-57D03D4FC2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38D86F-FACD-43AC-A99D-413D12FC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53-43C0-94AE-57D03D4FC2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66D275-2896-479A-83A7-5F31C413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53-43C0-94AE-57D03D4FC2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AC176BE-4978-4214-BF75-050948E2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53-43C0-94AE-57D03D4FC2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5B9C42-3C77-4C92-BD1B-3A9C5F12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53-43C0-94AE-57D03D4FC2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8ED977-5C5A-48E6-8B39-AC8C3BD5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53-43C0-94AE-57D03D4FC2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C206A5-18F6-4016-B3D9-6B45E796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53-43C0-94AE-57D03D4FC2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6DA37B-C3E0-4882-A540-9F54AA305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53-43C0-94AE-57D03D4FC2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5CB7DB-6321-4BAE-9DD5-EC944AA5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53-43C0-94AE-57D03D4FC2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247106-1B46-406B-880D-FFC7869D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53-43C0-94AE-57D03D4FC2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B75BC3-EAB8-49A8-AD67-1058C0FA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53-43C0-94AE-57D03D4FC2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55C3D5-3D6A-4AC7-BF67-6F189F7B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53-43C0-94AE-57D03D4FC2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A23B77-1718-49C0-ACB7-C727A90C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53-43C0-94AE-57D03D4FC2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7156D3-05F2-4FAC-A781-8E9336B70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53-43C0-94AE-57D03D4FC2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F88C42-E937-4E84-B480-1BB1F4FE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53-43C0-94AE-57D03D4FC2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FB054C-016F-4322-8907-C844E1EC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53-43C0-94AE-57D03D4FC2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C3700F-FAEC-4DFB-922B-542B2AA70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53-43C0-94AE-57D03D4FC2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7FC7AD-4253-4BB4-A104-7C959824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53-43C0-94AE-57D03D4FC2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7C3140-483B-41E0-B33D-82731EB2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53-43C0-94AE-57D03D4FC2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F63F1E-3E17-4A9A-8567-5AB6EA9A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53-43C0-94AE-57D03D4FC2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212504-A7F2-4C10-BB69-4678C487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53-43C0-94AE-57D03D4FC2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FBAF89-6E22-4CFC-A2DA-D09688AE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53-43C0-94AE-57D03D4FC2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93467A-5419-4991-A3C3-8CCA815A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53-43C0-94AE-57D03D4FC2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CA7399-AF7F-4241-A89A-3AF242DB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53-43C0-94AE-57D03D4FC2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02ADC86-A290-4812-888D-BA7FB5F9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53-43C0-94AE-57D03D4FC2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D818FE-13D0-44D9-B130-96E37194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53-43C0-94AE-57D03D4FC2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0384BA-C487-4834-9970-472D1CCC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53-43C0-94AE-57D03D4FC2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BB26E2-2D69-447F-8AD7-B8911A93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53-43C0-94AE-57D03D4FC2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9B1AF7-34CE-496B-805A-D71C1768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53-43C0-94AE-57D03D4FC2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220EAD-6614-4E22-9EBB-5857D8A5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53-43C0-94AE-57D03D4FC2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41685D8-EC00-4769-B387-D7910237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53-43C0-94AE-57D03D4FC2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4C4828-FD1B-4029-ABE6-218E08A1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53-43C0-94AE-57D03D4FC2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A39842-2003-41CE-AB87-46004277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53-43C0-94AE-57D03D4FC2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DE478E-5522-40F0-B6DC-38D24E06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53-43C0-94AE-57D03D4FC2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B5C362-1A53-4CE9-9CCF-8381E553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53-43C0-94AE-57D03D4FC2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B3DC95-D94A-4A22-A0D7-156863DA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53-43C0-94AE-57D03D4FC2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9D760E-BA86-466B-A477-DDD0BF30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53-43C0-94AE-57D03D4FC2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1D260A-4C9D-427C-9B98-92D60BB5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53-43C0-94AE-57D03D4FC2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00DB15-DEE4-4F44-A628-DF64EB41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53-43C0-94AE-57D03D4FC2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1FB8F6-15F1-4F3F-82F0-617B61D5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53-43C0-94AE-57D03D4FC2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428DC8-E986-4EB0-87CB-B6D8E9BD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53-43C0-94AE-57D03D4FC2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3730F8-8361-46CE-B4D1-68C8034B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53-43C0-94AE-57D03D4FC2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09404D-3D63-4394-A84E-BF5695A0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53-43C0-94AE-57D03D4FC2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6FE70F-14B6-44A3-8E08-C2C2964EB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53-43C0-94AE-57D03D4FC2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8747CA-B190-4AAE-8ADE-CFDDF2EB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53-43C0-94AE-57D03D4FC2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0A24CC-2C15-4892-8D62-707D39B21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53-43C0-94AE-57D03D4FC2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DDC761E-F493-4115-9C23-BC1446C44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53-43C0-94AE-57D03D4FC2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32C963-ED6E-4BDD-94FC-7464D0FC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53-43C0-94AE-57D03D4FC2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2AAABC-CADC-4320-9766-640C3665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53-43C0-94AE-57D03D4FC2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809AAD-FCE2-40DE-93B7-7085420F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53-43C0-94AE-57D03D4FC2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F385F0-A058-49C5-BCDB-93B0C9F4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53-43C0-94AE-57D03D4FC2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3B00BE-8486-4C29-AD0A-92120726C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53-43C0-94AE-57D03D4FC2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021422-F780-4356-BB18-1B199A58C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53-43C0-94AE-57D03D4FC2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26728E-E939-4B4A-9A8F-AFB472A7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53-43C0-94AE-57D03D4FC2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9EB059-EA97-42B6-9445-8DAABF6A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53-43C0-94AE-57D03D4FC2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27FF91-DD20-4396-B3C6-FE5949F1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53-43C0-94AE-57D03D4FC2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0E3CDB-8F6D-4E61-B133-46159833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53-43C0-94AE-57D03D4FC2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CE5A06D-DE6E-4F1B-BBA2-68184180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53-43C0-94AE-57D03D4FC2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ACDA9B-88BC-4A91-8F82-FA49E773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53-43C0-94AE-57D03D4FC2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95F5DC-2062-420D-A4DA-69E43657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53-43C0-94AE-57D03D4FC2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863422-841D-4F94-A0B2-74A3894B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53-43C0-94AE-57D03D4FC2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521268-C1C7-472E-9825-8D6EE10D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53-43C0-94AE-57D03D4FC2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AEDC7A-209A-4962-A823-E59D5E64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53-43C0-94AE-57D03D4FC2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80B4E3-A380-408D-853F-0FB6E5DA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53-43C0-94AE-57D03D4FC2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FE1F70-6D7A-4C85-8048-BDA58884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53-43C0-94AE-57D03D4FC2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4DD8B44-E4B1-4D19-9ACD-463563BC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53-43C0-94AE-57D03D4FC2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FAC47C-9297-4D14-BB4C-8F927CAF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53-43C0-94AE-57D03D4FC2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07785A-F280-489C-9C1C-6BA643DF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53-43C0-94AE-57D03D4FC2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41A632-49B3-4CFF-A8A2-FD193F3D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53-43C0-94AE-57D03D4FC2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76812F-1442-4465-AB32-A7C2CF03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53-43C0-94AE-57D03D4FC2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B66C50-0B05-4330-8660-78F4C37A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53-43C0-94AE-57D03D4FC2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800D51-76A5-424F-850D-1307838D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53-43C0-94AE-57D03D4FC2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A2F9D6-A322-4172-9EBB-8FCB5564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53-43C0-94AE-57D03D4FC2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A2FE56-9833-4F8C-9C3E-43EABACC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53-43C0-94AE-57D03D4FC2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E77956-5EE8-4BEE-8B4D-64C1DEB0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53-43C0-94AE-57D03D4FC2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89A013-F506-4417-9D70-76348DF29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53-43C0-94AE-57D03D4FC2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419436-0D50-4208-AA36-66E5D0B7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53-43C0-94AE-57D03D4FC2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8481E4-54A8-427D-BFEE-42C48EC7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53-43C0-94AE-57D03D4FC2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90AB4C-1193-406D-8464-BE1042EF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53-43C0-94AE-57D03D4FC2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DAC451-0DEC-4238-8957-F1770DAB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53-43C0-94AE-57D03D4FC2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71A4DC-B24E-4C24-A74C-33CAE507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53-43C0-94AE-57D03D4FC2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B2F0FC-03B0-4B91-94AE-6CCBA17E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53-43C0-94AE-57D03D4FC2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1343F2-278B-4978-BAE3-4EB4349C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53-43C0-94AE-57D03D4FC2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E726EF-1F46-445B-9701-0F7749FD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53-43C0-94AE-57D03D4FC2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19D70C-D90B-4E1D-A103-BA695BF5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53-43C0-94AE-57D03D4FC2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39F03A-FF0F-4413-BD7D-1B9AB3AD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53-43C0-94AE-57D03D4FC2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D8B21E-3DBF-40B1-98BB-FBC0B623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53-43C0-94AE-57D03D4FC2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8A973E-619D-4FBD-B8BD-3EEF933F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53-43C0-94AE-57D03D4FC2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21D1F2-8DC9-4B8D-B96E-6A3DE5DA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53-43C0-94AE-57D03D4FC2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A7F100-C75E-4259-9FB6-E57071B7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53-43C0-94AE-57D03D4FC2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16FA7D-10BC-47E2-8F32-33E1A24C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53-43C0-94AE-57D03D4FC2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113F64-B16A-4BD3-80DE-1A9E308B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53-43C0-94AE-57D03D4FC2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8CEB60-7D07-4B5A-B147-93633297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53-43C0-94AE-57D03D4FC2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6B31B9-6AE8-4189-8802-C1353C5D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53-43C0-94AE-57D03D4FC2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F5DDE5-C5EF-4CFE-8795-799B06F0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53-43C0-94AE-57D03D4FC2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5419AA-2B23-45DE-90E7-03A43F63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53-43C0-94AE-57D03D4FC2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68D1B1-CCCF-4307-968F-B8DFF163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53-43C0-94AE-57D03D4FC2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74929A-7786-4FD7-BCDF-8B25AFB1F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53-43C0-94AE-57D03D4FC2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327EFE-4CFF-4B01-845F-A01F9580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53-43C0-94AE-57D03D4FC2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F44E37-488A-4DD2-9521-2BA39AB6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53-43C0-94AE-57D03D4FC2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C84098-7523-4DA2-AB47-F51B4CCE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53-43C0-94AE-57D03D4FC2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D6B5A9-E00A-4B50-9B2C-EB10481EE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53-43C0-94AE-57D03D4FC2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A19B54-740E-48A0-B603-EBD19B61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53-43C0-94AE-57D03D4FC2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A8D8C4-479C-4296-BF39-995ADE6E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53-43C0-94AE-57D03D4FC2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64516B-0D16-4FD0-932A-E61AF44C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53-43C0-94AE-57D03D4FC2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2D2637-88B8-4694-B0C7-29A7BD65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53-43C0-94AE-57D03D4FC2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0490B2-5CC2-4650-9CC4-5D806A09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53-43C0-94AE-57D03D4FC2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B59FDC-F024-4E4F-B3C4-502DDCFC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53-43C0-94AE-57D03D4FC2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E4D0FE-7F01-4225-9358-5F097865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53-43C0-94AE-57D03D4FC2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EBD5DC-CC87-4DC1-A601-535D5B5C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53-43C0-94AE-57D03D4FC2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D01D9C-C451-4A60-94F8-14186BF0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53-43C0-94AE-57D03D4FC2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3FFAAE-BF03-4461-A814-7B5D7C4E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53-43C0-94AE-57D03D4FC2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029AE2-C653-4A66-9C7A-20A0CFEE1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53-43C0-94AE-57D03D4FC2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399A64-D368-40D5-AC63-0A0BA8A2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53-43C0-94AE-57D03D4FC2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E2876F-1B1D-4F6F-9FC5-4E06516A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53-43C0-94AE-57D03D4FC2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8DCE03-C574-48FA-965A-FA98CC106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53-43C0-94AE-57D03D4FC2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4AD22A-3F85-4CD3-A527-6A47878E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53-43C0-94AE-57D03D4FC2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AAF7E2-8AD6-47F9-8CC9-BE518FBD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53-43C0-94AE-57D03D4FC2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115BE4-C346-4F3E-AF36-687A200A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53-43C0-94AE-57D03D4FC2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A7FEE2-B80C-4AF8-AF63-DAC28B95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53-43C0-94AE-57D03D4FC2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F73D7F-ACCD-4096-B45C-ABF16398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53-43C0-94AE-57D03D4FC2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2EFED3-7721-48B5-9848-07C4C699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53-43C0-94AE-57D03D4FC2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D04470-CC81-4840-A527-526BA773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53-43C0-94AE-57D03D4FC2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4E69FD-A6C6-4CA7-8249-F453F938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53-43C0-94AE-57D03D4FC2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B40894-99A4-498D-B534-B8EB7A6C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53-43C0-94AE-57D03D4FC2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E1DC940-BC89-4DBA-A289-4781CC0C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53-43C0-94AE-57D03D4FC2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510CEC-C703-44B3-9D5A-A735F44D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53-43C0-94AE-57D03D4FC2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BEAE04-71AE-44EA-9A59-9E8070B1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53-43C0-94AE-57D03D4FC2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408F44-A48C-45E5-9855-139B5887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53-43C0-94AE-57D03D4FC2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0C21A8-1C54-4BF3-A812-B5840ACF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53-43C0-94AE-57D03D4FC2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5F8ECD-6B24-44BD-979E-6B1B38B7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53-43C0-94AE-57D03D4FC2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4CB368-85F4-4A7E-9D95-3E559DBD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53-43C0-94AE-57D03D4FC2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CBD660-4BF0-44BC-9671-6D51FDEB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53-43C0-94AE-57D03D4FC2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7CD66F-E208-43EF-9333-B20A547F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53-43C0-94AE-57D03D4FC2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FF8E8E-A32A-4A93-9A72-E71552F7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53-43C0-94AE-57D03D4FC2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63C744-2607-4FFA-9C86-D63D591DE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53-43C0-94AE-57D03D4FC2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980E6E-4D20-47D0-8698-792AF62C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53-43C0-94AE-57D03D4FC2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D16616-3458-41BB-9D17-112D6680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53-43C0-94AE-57D03D4FC2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EBFDB5-56BC-4C92-8ACB-C9D7DBF5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53-43C0-94AE-57D03D4FC2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A27DA9-1C55-4244-833D-CF4CE1C7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53-43C0-94AE-57D03D4FC2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CBA7ED-5B48-43D5-AB3B-99802AB2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53-43C0-94AE-57D03D4FC2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922FED-0F5E-4198-9037-5495D2A7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53-43C0-94AE-57D03D4FC2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E965F3-8D22-4104-A1EF-D6A67334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53-43C0-94AE-57D03D4FC2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F9AD67-8EA5-45F8-987D-32929B694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53-43C0-94AE-57D03D4FC2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9CEDB0-1F69-4632-B457-64DA9D63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53-43C0-94AE-57D03D4FC2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4E5396-6CDA-4623-AF5C-84889AC8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53-43C0-94AE-57D03D4FC2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FB7A18-532B-4CFA-8E9E-D51890C0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53-43C0-94AE-57D03D4FC2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9A39C4-88EB-486B-A492-2438BB33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53-43C0-94AE-57D03D4FC2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4C0385-91D6-4940-A2C5-7434681D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53-43C0-94AE-57D03D4FC2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D19E8B-A9AA-4933-8C91-2E5EA14A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53-43C0-94AE-57D03D4FC2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BA9586-A606-49E7-9960-2E8A5DD1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53-43C0-94AE-57D03D4FC2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66D6BC-7A9D-430D-A920-1A44C96D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53-43C0-94AE-57D03D4FC2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59031B-D638-489E-A758-C61F5DAE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53-43C0-94AE-57D03D4FC2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7FB85F-4062-4CA2-918B-31A3799E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53-43C0-94AE-57D03D4FC2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F513BC-7C18-4F74-91FB-C8793FC1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53-43C0-94AE-57D03D4FC2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B4E7A0-53F5-44BC-91FD-5565EEF0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53-43C0-94AE-57D03D4FC2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D0F5BF-5561-4E51-867B-EA855172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53-43C0-94AE-57D03D4FC2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B90104-D57A-4006-9A5D-4A8AE641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53-43C0-94AE-57D03D4FC2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30CA64-BD5D-40A7-8576-3DDD57D6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53-43C0-94AE-57D03D4FC2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875D17-9EDF-44FC-99F9-6011BE0B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53-43C0-94AE-57D03D4FC2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8D4CBC-CD7B-4B5B-BCCB-3CA81B66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53-43C0-94AE-57D03D4FC2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E7D2CA-1682-452B-9A46-ED564EAD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53-43C0-94AE-57D03D4FC2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40C4FC-279B-45EB-A465-6EB06FE8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53-43C0-94AE-57D03D4FC2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D1132E-4D4F-4B19-8339-3829BE060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53-43C0-94AE-57D03D4FC2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8BAB56-A384-4984-9B1A-A393CCB0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53-43C0-94AE-57D03D4FC2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DDB52D-BAA9-4DCE-9CFA-4E9D323E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53-43C0-94AE-57D03D4FC2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CE4C28-EFBB-4213-80AC-0A34AA79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53-43C0-94AE-57D03D4FC2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8AA4D9-8E8C-493F-8D39-DE8C7E63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53-43C0-94AE-57D03D4FC2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193F8C-D058-42B1-A8DC-414E23D5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53-43C0-94AE-57D03D4FC2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38B11D-5ED0-4E20-8413-A19F0B6D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53-43C0-94AE-57D03D4FC2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A5D9DD-21EA-4249-90F2-F3B623A3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53-43C0-94AE-57D03D4FC2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B76EBE-EC13-4C3D-A05E-558E5C23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53-43C0-94AE-57D03D4FC2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6D3ED4-9903-4F80-A57B-5655BD8B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53-43C0-94AE-57D03D4FC2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D8A4337-474E-4A0B-BC02-E1CDE4EE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53-43C0-94AE-57D03D4FC2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34E773-F252-4236-92B3-02AC21D3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53-43C0-94AE-57D03D4FC2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53-43C0-94AE-57D03D4FC2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53-43C0-94AE-57D03D4FC2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53-43C0-94AE-57D03D4FC2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53-43C0-94AE-57D03D4FC2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53-43C0-94AE-57D03D4FC2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53-43C0-94AE-57D03D4FC2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53-43C0-94AE-57D03D4FC2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53-43C0-94AE-57D03D4FC2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53-43C0-94AE-57D03D4FC2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53-43C0-94AE-57D03D4FC2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53-43C0-94AE-57D03D4FC2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53-43C0-94AE-57D03D4FC2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53-43C0-94AE-57D03D4FC2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53-43C0-94AE-57D03D4FC2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53-43C0-94AE-57D03D4FC2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53-43C0-94AE-57D03D4FC2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53-43C0-94AE-57D03D4FC2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53-43C0-94AE-57D03D4FC2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53-43C0-94AE-57D03D4FC2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53-43C0-94AE-57D03D4FC2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53-43C0-94AE-57D03D4FC2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53-43C0-94AE-57D03D4FC2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53-43C0-94AE-57D03D4FC2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53-43C0-94AE-57D03D4FC2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53-43C0-94AE-57D03D4FC2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53-43C0-94AE-57D03D4FC2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53-43C0-94AE-57D03D4FC2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53-43C0-94AE-57D03D4FC2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53-43C0-94AE-57D03D4FC2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53-43C0-94AE-57D03D4FC2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53-43C0-94AE-57D03D4FC2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53-43C0-94AE-57D03D4FC2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53-43C0-94AE-57D03D4FC2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53-43C0-94AE-57D03D4FC2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53-43C0-94AE-57D03D4FC2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53-43C0-94AE-57D03D4FC2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53-43C0-94AE-57D03D4FC2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53-43C0-94AE-57D03D4FC2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53-43C0-94AE-57D03D4FC2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53-43C0-94AE-57D03D4FC2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53-43C0-94AE-57D03D4FC2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53-43C0-94AE-57D03D4FC2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53-43C0-94AE-57D03D4FC2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53-43C0-94AE-57D03D4FC2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53-43C0-94AE-57D03D4FC2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53-43C0-94AE-57D03D4FC2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53-43C0-94AE-57D03D4FC2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53-43C0-94AE-57D03D4FC2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53-43C0-94AE-57D03D4FC2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53-43C0-94AE-57D03D4FC2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53-43C0-94AE-57D03D4FC2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53-43C0-94AE-57D03D4FC2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53-43C0-94AE-57D03D4FC2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53-43C0-94AE-57D03D4FC2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53-43C0-94AE-57D03D4FC2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53-43C0-94AE-57D03D4FC2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53-43C0-94AE-57D03D4FC2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53-43C0-94AE-57D03D4FC2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53-43C0-94AE-57D03D4FC2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53-43C0-94AE-57D03D4FC2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53-43C0-94AE-57D03D4FC2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53-43C0-94AE-57D03D4FC2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53-43C0-94AE-57D03D4FC2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53-43C0-94AE-57D03D4FC2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53-43C0-94AE-57D03D4FC2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53-43C0-94AE-57D03D4FC2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53-43C0-94AE-57D03D4FC2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53-43C0-94AE-57D03D4FC2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53-43C0-94AE-57D03D4FC2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53-43C0-94AE-57D03D4FC2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53-43C0-94AE-57D03D4FC2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53-43C0-94AE-57D03D4FC2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453-43C0-94AE-57D03D4FC2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65.114105224609375</c:v>
                </c:pt>
                <c:pt idx="1">
                  <c:v>65.755950927734375</c:v>
                </c:pt>
                <c:pt idx="2">
                  <c:v>65.336174011230469</c:v>
                </c:pt>
                <c:pt idx="3">
                  <c:v>64.517402648925781</c:v>
                </c:pt>
                <c:pt idx="4">
                  <c:v>63.361202239990234</c:v>
                </c:pt>
                <c:pt idx="5">
                  <c:v>61.837501525878906</c:v>
                </c:pt>
                <c:pt idx="6">
                  <c:v>59.987190246582031</c:v>
                </c:pt>
                <c:pt idx="7">
                  <c:v>58.486030578613281</c:v>
                </c:pt>
                <c:pt idx="8">
                  <c:v>57.963230133056641</c:v>
                </c:pt>
                <c:pt idx="9">
                  <c:v>58.683837890625</c:v>
                </c:pt>
                <c:pt idx="10">
                  <c:v>61.057762145996094</c:v>
                </c:pt>
                <c:pt idx="11">
                  <c:v>64.9549560546875</c:v>
                </c:pt>
                <c:pt idx="12">
                  <c:v>69.853179931640625</c:v>
                </c:pt>
                <c:pt idx="13">
                  <c:v>75.841751098632813</c:v>
                </c:pt>
                <c:pt idx="14">
                  <c:v>82.49395751953125</c:v>
                </c:pt>
                <c:pt idx="15">
                  <c:v>89.079254150390625</c:v>
                </c:pt>
                <c:pt idx="16">
                  <c:v>94.378746032714844</c:v>
                </c:pt>
                <c:pt idx="17">
                  <c:v>98.181007385253906</c:v>
                </c:pt>
                <c:pt idx="18">
                  <c:v>100.00000762939453</c:v>
                </c:pt>
                <c:pt idx="19">
                  <c:v>99.533584594726563</c:v>
                </c:pt>
                <c:pt idx="20">
                  <c:v>96.663948059082031</c:v>
                </c:pt>
                <c:pt idx="21">
                  <c:v>91.764190673828125</c:v>
                </c:pt>
                <c:pt idx="22">
                  <c:v>85.028404235839844</c:v>
                </c:pt>
                <c:pt idx="23">
                  <c:v>77.079544067382813</c:v>
                </c:pt>
                <c:pt idx="24">
                  <c:v>67.684379577636719</c:v>
                </c:pt>
                <c:pt idx="25">
                  <c:v>57.938640594482422</c:v>
                </c:pt>
                <c:pt idx="26">
                  <c:v>48.21649169921875</c:v>
                </c:pt>
                <c:pt idx="27">
                  <c:v>39.471187591552734</c:v>
                </c:pt>
                <c:pt idx="28">
                  <c:v>31.280271530151367</c:v>
                </c:pt>
                <c:pt idx="29">
                  <c:v>24.539613723754883</c:v>
                </c:pt>
                <c:pt idx="30">
                  <c:v>19.101314544677734</c:v>
                </c:pt>
                <c:pt idx="31">
                  <c:v>15.191153526306152</c:v>
                </c:pt>
                <c:pt idx="32">
                  <c:v>12.222949028015137</c:v>
                </c:pt>
                <c:pt idx="33">
                  <c:v>10.105396270751953</c:v>
                </c:pt>
                <c:pt idx="34">
                  <c:v>8.8096046447753906</c:v>
                </c:pt>
                <c:pt idx="35">
                  <c:v>7.9130582809448242</c:v>
                </c:pt>
                <c:pt idx="36">
                  <c:v>7.4015531539916992</c:v>
                </c:pt>
                <c:pt idx="37">
                  <c:v>7.14593505859375</c:v>
                </c:pt>
                <c:pt idx="38">
                  <c:v>7.0099749565124512</c:v>
                </c:pt>
                <c:pt idx="39">
                  <c:v>7.0334329605102539</c:v>
                </c:pt>
                <c:pt idx="40">
                  <c:v>7.1214280128479004</c:v>
                </c:pt>
                <c:pt idx="41">
                  <c:v>7.2893738746643066</c:v>
                </c:pt>
                <c:pt idx="42">
                  <c:v>7.4859433174133301</c:v>
                </c:pt>
                <c:pt idx="43">
                  <c:v>7.5504798889160156</c:v>
                </c:pt>
                <c:pt idx="44">
                  <c:v>7.6027226448059082</c:v>
                </c:pt>
                <c:pt idx="45">
                  <c:v>7.5087828636169434</c:v>
                </c:pt>
                <c:pt idx="46">
                  <c:v>7.2636022567749023</c:v>
                </c:pt>
                <c:pt idx="47">
                  <c:v>7.1901612281799316</c:v>
                </c:pt>
                <c:pt idx="48">
                  <c:v>7.0064506530761719</c:v>
                </c:pt>
                <c:pt idx="49">
                  <c:v>6.719357967376709</c:v>
                </c:pt>
                <c:pt idx="50">
                  <c:v>6.3866939544677734</c:v>
                </c:pt>
                <c:pt idx="51">
                  <c:v>6.1318826675415039</c:v>
                </c:pt>
                <c:pt idx="52">
                  <c:v>5.943760871887207</c:v>
                </c:pt>
                <c:pt idx="53">
                  <c:v>5.7624983787536621</c:v>
                </c:pt>
                <c:pt idx="54">
                  <c:v>5.5724124908447266</c:v>
                </c:pt>
                <c:pt idx="55">
                  <c:v>5.4490957260131836</c:v>
                </c:pt>
                <c:pt idx="56">
                  <c:v>5.3645710945129395</c:v>
                </c:pt>
                <c:pt idx="57">
                  <c:v>5.3601055145263672</c:v>
                </c:pt>
                <c:pt idx="58">
                  <c:v>5.2341527938842773</c:v>
                </c:pt>
                <c:pt idx="59">
                  <c:v>4.9907746315002441</c:v>
                </c:pt>
                <c:pt idx="60">
                  <c:v>4.9507455825805664</c:v>
                </c:pt>
                <c:pt idx="61">
                  <c:v>4.7513785362243652</c:v>
                </c:pt>
                <c:pt idx="62">
                  <c:v>4.5871715545654297</c:v>
                </c:pt>
                <c:pt idx="63">
                  <c:v>4.5381836891174316</c:v>
                </c:pt>
                <c:pt idx="64">
                  <c:v>4.5135421752929688</c:v>
                </c:pt>
                <c:pt idx="65">
                  <c:v>4.3348894119262695</c:v>
                </c:pt>
                <c:pt idx="66">
                  <c:v>4.0660357475280762</c:v>
                </c:pt>
                <c:pt idx="67">
                  <c:v>4.015810489654541</c:v>
                </c:pt>
                <c:pt idx="68">
                  <c:v>3.8909337520599365</c:v>
                </c:pt>
                <c:pt idx="69">
                  <c:v>3.767052173614502</c:v>
                </c:pt>
                <c:pt idx="70">
                  <c:v>3.7139487266540527</c:v>
                </c:pt>
                <c:pt idx="71">
                  <c:v>3.4708127975463867</c:v>
                </c:pt>
                <c:pt idx="72">
                  <c:v>3.3918569087982178</c:v>
                </c:pt>
                <c:pt idx="73">
                  <c:v>3.239863395690918</c:v>
                </c:pt>
                <c:pt idx="74">
                  <c:v>3.0976083278656006</c:v>
                </c:pt>
                <c:pt idx="75">
                  <c:v>3.0531938076019287</c:v>
                </c:pt>
                <c:pt idx="76">
                  <c:v>2.9121494293212891</c:v>
                </c:pt>
                <c:pt idx="77">
                  <c:v>2.8705863952636719</c:v>
                </c:pt>
                <c:pt idx="78">
                  <c:v>2.6923370361328125</c:v>
                </c:pt>
                <c:pt idx="79">
                  <c:v>2.5656847953796387</c:v>
                </c:pt>
                <c:pt idx="80">
                  <c:v>2.6090230941772461</c:v>
                </c:pt>
                <c:pt idx="81">
                  <c:v>2.632427453994751</c:v>
                </c:pt>
                <c:pt idx="82">
                  <c:v>2.6798548698425293</c:v>
                </c:pt>
                <c:pt idx="83">
                  <c:v>2.6358978748321533</c:v>
                </c:pt>
                <c:pt idx="84">
                  <c:v>2.6769225597381592</c:v>
                </c:pt>
                <c:pt idx="85">
                  <c:v>2.7388498783111572</c:v>
                </c:pt>
                <c:pt idx="86">
                  <c:v>2.5519649982452393</c:v>
                </c:pt>
                <c:pt idx="87">
                  <c:v>2.4256355762481689</c:v>
                </c:pt>
                <c:pt idx="88">
                  <c:v>2.511559009552002</c:v>
                </c:pt>
                <c:pt idx="89">
                  <c:v>2.3725857734680176</c:v>
                </c:pt>
                <c:pt idx="90">
                  <c:v>2.1362829208374023</c:v>
                </c:pt>
                <c:pt idx="91">
                  <c:v>2.4145522117614746</c:v>
                </c:pt>
                <c:pt idx="92">
                  <c:v>2.4502236843109131</c:v>
                </c:pt>
                <c:pt idx="93">
                  <c:v>2.5088150501251221</c:v>
                </c:pt>
                <c:pt idx="94">
                  <c:v>2.6216669082641602</c:v>
                </c:pt>
                <c:pt idx="95">
                  <c:v>2.7035012245178223</c:v>
                </c:pt>
                <c:pt idx="96">
                  <c:v>2.7126476764678955</c:v>
                </c:pt>
                <c:pt idx="97">
                  <c:v>2.5792431831359863</c:v>
                </c:pt>
                <c:pt idx="98">
                  <c:v>2.6155872344970703</c:v>
                </c:pt>
                <c:pt idx="99">
                  <c:v>2.727954626083374</c:v>
                </c:pt>
                <c:pt idx="100">
                  <c:v>2.722332239151001</c:v>
                </c:pt>
                <c:pt idx="101">
                  <c:v>2.5116934776306152</c:v>
                </c:pt>
                <c:pt idx="102">
                  <c:v>2.4083378314971924</c:v>
                </c:pt>
                <c:pt idx="103">
                  <c:v>2.4749460220336914</c:v>
                </c:pt>
                <c:pt idx="104">
                  <c:v>2.5976169109344482</c:v>
                </c:pt>
                <c:pt idx="105">
                  <c:v>2.7514128684997559</c:v>
                </c:pt>
                <c:pt idx="106">
                  <c:v>2.6158561706542969</c:v>
                </c:pt>
                <c:pt idx="107">
                  <c:v>2.4164083003997803</c:v>
                </c:pt>
                <c:pt idx="108">
                  <c:v>2.5422804355621338</c:v>
                </c:pt>
                <c:pt idx="109">
                  <c:v>2.3834271430969238</c:v>
                </c:pt>
                <c:pt idx="110">
                  <c:v>2.493239164352417</c:v>
                </c:pt>
                <c:pt idx="111">
                  <c:v>2.7848246097564697</c:v>
                </c:pt>
                <c:pt idx="112">
                  <c:v>2.7857391834259033</c:v>
                </c:pt>
                <c:pt idx="113">
                  <c:v>2.6862573623657227</c:v>
                </c:pt>
                <c:pt idx="114">
                  <c:v>2.6102337837219238</c:v>
                </c:pt>
                <c:pt idx="115">
                  <c:v>2.5649316310882568</c:v>
                </c:pt>
                <c:pt idx="116">
                  <c:v>2.5288567543029785</c:v>
                </c:pt>
                <c:pt idx="117">
                  <c:v>2.6068978309631348</c:v>
                </c:pt>
                <c:pt idx="118">
                  <c:v>2.6701703071594238</c:v>
                </c:pt>
                <c:pt idx="119">
                  <c:v>2.6404979228973389</c:v>
                </c:pt>
                <c:pt idx="120">
                  <c:v>2.5401554107666016</c:v>
                </c:pt>
                <c:pt idx="121">
                  <c:v>2.6554014682769775</c:v>
                </c:pt>
                <c:pt idx="122">
                  <c:v>2.7358367443084717</c:v>
                </c:pt>
                <c:pt idx="123">
                  <c:v>2.6373505592346191</c:v>
                </c:pt>
                <c:pt idx="124">
                  <c:v>2.6834595203399658</c:v>
                </c:pt>
                <c:pt idx="125">
                  <c:v>2.7975757122039795</c:v>
                </c:pt>
                <c:pt idx="126">
                  <c:v>2.7113833427429199</c:v>
                </c:pt>
                <c:pt idx="127">
                  <c:v>2.3563642501831055</c:v>
                </c:pt>
                <c:pt idx="128">
                  <c:v>2.2205386161804199</c:v>
                </c:pt>
                <c:pt idx="129">
                  <c:v>2.4001061916351318</c:v>
                </c:pt>
                <c:pt idx="130">
                  <c:v>2.4343247413635254</c:v>
                </c:pt>
                <c:pt idx="131">
                  <c:v>2.3904216289520264</c:v>
                </c:pt>
                <c:pt idx="132">
                  <c:v>2.5753693580627441</c:v>
                </c:pt>
                <c:pt idx="133">
                  <c:v>2.5909185409545898</c:v>
                </c:pt>
                <c:pt idx="134">
                  <c:v>2.5753693580627441</c:v>
                </c:pt>
                <c:pt idx="135">
                  <c:v>2.7790138721466064</c:v>
                </c:pt>
                <c:pt idx="136">
                  <c:v>5.2704429626464844</c:v>
                </c:pt>
                <c:pt idx="137">
                  <c:v>6.8788299560546875</c:v>
                </c:pt>
                <c:pt idx="138">
                  <c:v>4.516608715057373</c:v>
                </c:pt>
                <c:pt idx="139">
                  <c:v>2.7399797439575195</c:v>
                </c:pt>
                <c:pt idx="140">
                  <c:v>2.7302951812744141</c:v>
                </c:pt>
                <c:pt idx="141">
                  <c:v>2.827570915222168</c:v>
                </c:pt>
                <c:pt idx="142">
                  <c:v>2.8207650184631348</c:v>
                </c:pt>
                <c:pt idx="143">
                  <c:v>2.9069304466247559</c:v>
                </c:pt>
                <c:pt idx="144">
                  <c:v>2.7823495864868164</c:v>
                </c:pt>
                <c:pt idx="145">
                  <c:v>2.3389859199523926</c:v>
                </c:pt>
                <c:pt idx="146">
                  <c:v>2.2885456085205078</c:v>
                </c:pt>
                <c:pt idx="147">
                  <c:v>2.4130725860595703</c:v>
                </c:pt>
                <c:pt idx="148">
                  <c:v>2.6157753467559814</c:v>
                </c:pt>
                <c:pt idx="149">
                  <c:v>2.7638413906097412</c:v>
                </c:pt>
                <c:pt idx="150">
                  <c:v>2.5603313446044922</c:v>
                </c:pt>
                <c:pt idx="151">
                  <c:v>2.381274938583374</c:v>
                </c:pt>
                <c:pt idx="152">
                  <c:v>2.2998442649841309</c:v>
                </c:pt>
                <c:pt idx="153">
                  <c:v>2.471933126449585</c:v>
                </c:pt>
                <c:pt idx="154">
                  <c:v>2.5769028663635254</c:v>
                </c:pt>
                <c:pt idx="155">
                  <c:v>2.3099322319030762</c:v>
                </c:pt>
                <c:pt idx="156">
                  <c:v>2.4114046096801758</c:v>
                </c:pt>
                <c:pt idx="157">
                  <c:v>2.4079344272613525</c:v>
                </c:pt>
                <c:pt idx="158">
                  <c:v>2.3513336181640625</c:v>
                </c:pt>
                <c:pt idx="159">
                  <c:v>2.5420114994049072</c:v>
                </c:pt>
                <c:pt idx="160">
                  <c:v>2.4571104049682617</c:v>
                </c:pt>
                <c:pt idx="161">
                  <c:v>2.3864939212799072</c:v>
                </c:pt>
                <c:pt idx="162">
                  <c:v>2.477609395980835</c:v>
                </c:pt>
                <c:pt idx="163">
                  <c:v>2.3444738388061523</c:v>
                </c:pt>
                <c:pt idx="164">
                  <c:v>2.2741801738739014</c:v>
                </c:pt>
                <c:pt idx="165">
                  <c:v>2.4390594959259033</c:v>
                </c:pt>
                <c:pt idx="166">
                  <c:v>2.5741050243377686</c:v>
                </c:pt>
                <c:pt idx="167">
                  <c:v>2.6729681491851807</c:v>
                </c:pt>
                <c:pt idx="168">
                  <c:v>2.1448915004730225</c:v>
                </c:pt>
                <c:pt idx="169">
                  <c:v>2.0037393569946289</c:v>
                </c:pt>
                <c:pt idx="170">
                  <c:v>2.579108715057373</c:v>
                </c:pt>
                <c:pt idx="171">
                  <c:v>2.654728889465332</c:v>
                </c:pt>
                <c:pt idx="172">
                  <c:v>2.557802677154541</c:v>
                </c:pt>
                <c:pt idx="173">
                  <c:v>2.5233149528503418</c:v>
                </c:pt>
                <c:pt idx="174">
                  <c:v>2.1960043907165527</c:v>
                </c:pt>
                <c:pt idx="175">
                  <c:v>2.0105991363525391</c:v>
                </c:pt>
                <c:pt idx="176">
                  <c:v>2.0249106884002686</c:v>
                </c:pt>
                <c:pt idx="177">
                  <c:v>2.2668898105621338</c:v>
                </c:pt>
                <c:pt idx="178">
                  <c:v>2.1760435104370117</c:v>
                </c:pt>
                <c:pt idx="179">
                  <c:v>2.5821754932403564</c:v>
                </c:pt>
                <c:pt idx="180">
                  <c:v>3.3533070087432861</c:v>
                </c:pt>
                <c:pt idx="181">
                  <c:v>3.2256863117218018</c:v>
                </c:pt>
                <c:pt idx="182">
                  <c:v>3.1061630249023438</c:v>
                </c:pt>
                <c:pt idx="183">
                  <c:v>2.9033255577087402</c:v>
                </c:pt>
                <c:pt idx="184">
                  <c:v>2.3426713943481445</c:v>
                </c:pt>
                <c:pt idx="185">
                  <c:v>2.1587188243865967</c:v>
                </c:pt>
                <c:pt idx="186">
                  <c:v>2</c:v>
                </c:pt>
                <c:pt idx="187">
                  <c:v>2.370326042175293</c:v>
                </c:pt>
                <c:pt idx="188">
                  <c:v>2.4832854270935059</c:v>
                </c:pt>
                <c:pt idx="189">
                  <c:v>2.2049624919891357</c:v>
                </c:pt>
                <c:pt idx="190">
                  <c:v>2.5112900733947754</c:v>
                </c:pt>
                <c:pt idx="191">
                  <c:v>2.5152983665466309</c:v>
                </c:pt>
                <c:pt idx="192">
                  <c:v>2.5290718078613281</c:v>
                </c:pt>
                <c:pt idx="193">
                  <c:v>2.5925326347351074</c:v>
                </c:pt>
                <c:pt idx="194">
                  <c:v>2.5732979774475098</c:v>
                </c:pt>
                <c:pt idx="195">
                  <c:v>2.5933933258056641</c:v>
                </c:pt>
                <c:pt idx="196">
                  <c:v>2.5120162963867188</c:v>
                </c:pt>
                <c:pt idx="197">
                  <c:v>2.6649513244628906</c:v>
                </c:pt>
                <c:pt idx="198">
                  <c:v>2.7237579822540283</c:v>
                </c:pt>
                <c:pt idx="199">
                  <c:v>2.5660884380340576</c:v>
                </c:pt>
                <c:pt idx="200">
                  <c:v>2.5702850818634033</c:v>
                </c:pt>
                <c:pt idx="201">
                  <c:v>2.721336841583252</c:v>
                </c:pt>
                <c:pt idx="202">
                  <c:v>2.647061824798584</c:v>
                </c:pt>
                <c:pt idx="203">
                  <c:v>2.5338065624237061</c:v>
                </c:pt>
                <c:pt idx="204">
                  <c:v>2.5878517627716064</c:v>
                </c:pt>
                <c:pt idx="205">
                  <c:v>2.3246204853057861</c:v>
                </c:pt>
                <c:pt idx="206">
                  <c:v>2.1788949966430664</c:v>
                </c:pt>
                <c:pt idx="207">
                  <c:v>2.3750069141387939</c:v>
                </c:pt>
                <c:pt idx="208">
                  <c:v>2.3945105075836182</c:v>
                </c:pt>
                <c:pt idx="209">
                  <c:v>2.5524492263793945</c:v>
                </c:pt>
                <c:pt idx="210">
                  <c:v>2.7178666591644287</c:v>
                </c:pt>
                <c:pt idx="211">
                  <c:v>2.5773601531982422</c:v>
                </c:pt>
                <c:pt idx="212">
                  <c:v>2.4263081550598145</c:v>
                </c:pt>
                <c:pt idx="213">
                  <c:v>2.2265374660491943</c:v>
                </c:pt>
                <c:pt idx="214">
                  <c:v>2.27773118019104</c:v>
                </c:pt>
                <c:pt idx="215">
                  <c:v>2.497866153717041</c:v>
                </c:pt>
                <c:pt idx="216">
                  <c:v>2.4838235378265381</c:v>
                </c:pt>
                <c:pt idx="217">
                  <c:v>2.3606414794921875</c:v>
                </c:pt>
                <c:pt idx="218">
                  <c:v>2.544163703918457</c:v>
                </c:pt>
                <c:pt idx="219">
                  <c:v>2.3315072059631348</c:v>
                </c:pt>
                <c:pt idx="220">
                  <c:v>2.1322746276855469</c:v>
                </c:pt>
                <c:pt idx="221">
                  <c:v>2.4492282867431641</c:v>
                </c:pt>
                <c:pt idx="222">
                  <c:v>2.3683891296386719</c:v>
                </c:pt>
                <c:pt idx="223">
                  <c:v>2.5633981227874756</c:v>
                </c:pt>
                <c:pt idx="224">
                  <c:v>3.075979471206665</c:v>
                </c:pt>
                <c:pt idx="225">
                  <c:v>3.25783371925354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  <c:pt idx="44">
                    <c:v>278</c:v>
                  </c:pt>
                  <c:pt idx="56">
                    <c:v>304s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717A35-07C7-4E77-A705-BB256C085BC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63BAE5-E045-49A1-BAB0-B9DE606F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533CD4-5864-4BBB-B7B1-A8831A32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46A8B8-D1D3-4CA9-8D60-76CBA428E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3DA397-4D63-4EA4-B3DD-735B85E2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2554E4-C85B-47DA-A489-05859438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00-4B04-B925-AA075B7551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82C46C-CE40-4BD1-A157-97B34804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00-4B04-B925-AA075B7551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88707F-31C0-41C1-84E2-4CB1360D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00-4B04-B925-AA075B7551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E88158-6AD6-4D4A-9176-8CF67018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00-4B04-B925-AA075B7551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0B6440-A905-4DC9-AFE5-1B592CF1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00-4B04-B925-AA075B7551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C95B47-3FC7-4338-A2A8-949E3097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00-4B04-B925-AA075B7551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5607DE-8AC6-48E7-8037-4D9ACED8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00-4B04-B925-AA075B7551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D01576-AF3D-47D5-8498-91BA1CF3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00-4B04-B925-AA075B7551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4D5A09-686D-4235-B5E0-ED068712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00-4B04-B925-AA075B7551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2D4774-4CCC-4B6F-887D-6519DF74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00-4B04-B925-AA075B7551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2F6703-E81D-4FED-B7CA-2C6A98AB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00-4B04-B925-AA075B7551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43D125-BC2B-469D-9AA5-0248ED1D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00-4B04-B925-AA075B7551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F0A71C-0808-42E7-A55F-62F52F7A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00-4B04-B925-AA075B7551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3D781E-2597-4A71-A0F0-CC003185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00-4B04-B925-AA075B7551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20F887-286F-41A3-83C7-18F354E8D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00-4B04-B925-AA075B7551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1FF6EA-2FE3-4C18-AC2E-B10A2FAC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00-4B04-B925-AA075B7551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FE9853-DB3D-4773-A808-7DDC1E6F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00-4B04-B925-AA075B7551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E6B212-91F6-4965-930D-2E38C0ED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00-4B04-B925-AA075B7551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1E7A26-9979-46A7-BD67-A934917A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00-4B04-B925-AA075B7551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1CDC03-BB1F-4EFC-83CB-2F0B9AB13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00-4B04-B925-AA075B7551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B776A1-A689-4045-9915-EFD1F76CB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00-4B04-B925-AA075B7551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F47356-2E18-4648-B491-E27D0B32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00-4B04-B925-AA075B7551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CB4610-F399-43B8-8B80-0D161907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00-4B04-B925-AA075B7551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94739D-4E17-48F0-BCC1-D7194E13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00-4B04-B925-AA075B7551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C31364-C63A-4ADE-B28E-1F3E430D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00-4B04-B925-AA075B7551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A2A831-5FA4-4B5F-9EA1-8D0E4DE2F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00-4B04-B925-AA075B7551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1882C0-7BC1-4F83-BD4E-6463E67E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00-4B04-B925-AA075B7551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7754FD-1BBC-4EAC-A1FB-14AF87AA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00-4B04-B925-AA075B7551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92583C-BABA-49B5-884E-3F08C7B8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00-4B04-B925-AA075B7551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9E1770-0CAB-4A88-BA5B-3D015BED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00-4B04-B925-AA075B7551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EE8652-FCF3-441E-9F60-BD93BBB5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00-4B04-B925-AA075B7551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7E46AE-7AAB-43F1-BA6C-3D096B15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00-4B04-B925-AA075B7551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97907D-C228-4E4E-A47D-5862596E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00-4B04-B925-AA075B7551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BEBE47-D6E1-4891-87B5-9D0FD95F9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00-4B04-B925-AA075B7551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F26002-BE38-4735-B0D8-17986277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00-4B04-B925-AA075B7551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945B6B-ECDB-4F18-95EC-2D23B7A1C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00-4B04-B925-AA075B7551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F3C199-74BF-4F92-8AC4-6FF91E08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00-4B04-B925-AA075B7551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691E2E-DBB3-4754-9E74-F6A2AF2AB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00-4B04-B925-AA075B7551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D09EB1-24DB-41AC-8EDC-4CFC51B98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00-4B04-B925-AA075B7551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931A5B-AE30-4F73-B2DF-A4A1C5E9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00-4B04-B925-AA075B7551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D05F92-8099-4F80-8A34-8397715C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00-4B04-B925-AA075B7551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35648D-F5DA-4753-94D5-E03E7866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00-4B04-B925-AA075B7551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C3AFC3-C464-4C45-9488-56368558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00-4B04-B925-AA075B7551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48660C-C683-42A9-8DF9-B16C438E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00-4B04-B925-AA075B7551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08C76D-0761-46B4-9E15-E403F897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00-4B04-B925-AA075B7551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4D2579-F356-4964-A93D-EB8CA80F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00-4B04-B925-AA075B7551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97F5B9-27DB-4095-A011-6794CA50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00-4B04-B925-AA075B7551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A44808-0251-421B-BA1E-E55E1EC5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00-4B04-B925-AA075B7551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09BA1A-3BB6-4E3F-8664-D09037A0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00-4B04-B925-AA075B7551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638CE3-B1D9-47EB-9406-EEF0EB207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00-4B04-B925-AA075B7551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D46CB1-609C-4BC6-8818-B36A8BBF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00-4B04-B925-AA075B7551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2D8DB3-512B-4C48-8866-877B1BA5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00-4B04-B925-AA075B7551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8A5DD0-1AB2-4672-9D47-D7D7073E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00-4B04-B925-AA075B7551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A56DB4-AD1E-4211-808E-293ACC39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00-4B04-B925-AA075B7551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11E33C1-9AB2-4B55-AB3D-8C909BED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00-4B04-B925-AA075B7551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391FB5-C09F-4F3E-8E9E-31006F45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00-4B04-B925-AA075B7551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2DB77A-34C0-4304-803D-B5C7E7C00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00-4B04-B925-AA075B7551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D66462-359F-489B-9DD1-898E05F4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00-4B04-B925-AA075B7551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E28E70-FEFC-4442-8986-AA880716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00-4B04-B925-AA075B7551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9B7A0B-F756-4727-BAD2-F08B4A55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00-4B04-B925-AA075B7551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F5565D-A9F4-47F2-83B6-D4045466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00-4B04-B925-AA075B7551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652692-4C9B-455B-A9A2-7AB4F605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00-4B04-B925-AA075B7551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E4DA1E-A7A1-4BB8-878D-26459FA7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00-4B04-B925-AA075B7551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65D70B8-FAEB-4322-BCCE-C28B9A66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00-4B04-B925-AA075B7551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E1D40C-ECAD-4B23-8CE6-E439C63D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00-4B04-B925-AA075B7551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03D2D5-4C3C-463A-BAC0-A167BA55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00-4B04-B925-AA075B7551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4E196F-791D-4616-8746-07757FD3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00-4B04-B925-AA075B7551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BDBE52-13F5-4B5B-8260-BD368E98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00-4B04-B925-AA075B7551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92F5D1-1845-40D3-A133-2C4C7F08F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00-4B04-B925-AA075B7551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9672CA-5A98-4E6B-B02A-118934A7F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00-4B04-B925-AA075B7551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E0DAE4-09F5-4A13-8E3C-923CD107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00-4B04-B925-AA075B7551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A678F8-3057-46B5-B5FB-B40BE023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00-4B04-B925-AA075B7551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AB9334-334A-4B72-9F9A-64CB4D46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00-4B04-B925-AA075B7551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BDDC91-FC72-4FB3-B439-761A1F63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00-4B04-B925-AA075B7551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4C583A-9B18-4719-A4DB-C245855D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00-4B04-B925-AA075B7551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BF6C87-BC42-4A8E-BB32-698FE374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00-4B04-B925-AA075B7551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7CDC83-B464-4408-884B-B995B8C8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00-4B04-B925-AA075B7551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2CB4FA-5D2C-4609-BFD5-D9F9CD63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00-4B04-B925-AA075B7551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975CAD-FED0-4BD6-BB9D-683046C1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00-4B04-B925-AA075B7551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E6C796-886A-413A-9028-848DC732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00-4B04-B925-AA075B7551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95C71F-27C9-47C8-A751-AEC61C68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00-4B04-B925-AA075B7551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920BCC-70E8-4536-8928-F4F5B8DA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00-4B04-B925-AA075B7551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6C0339-FB64-499D-87E3-719A69D7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00-4B04-B925-AA075B7551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B7E2CD-C205-42AA-88A0-C55EB9A0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00-4B04-B925-AA075B7551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C28EF0-2D6F-48FF-9C83-64E59AF0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00-4B04-B925-AA075B7551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D5063D-C15B-4D67-9416-85013EC7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00-4B04-B925-AA075B7551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F404A7-7EE8-4A18-832D-EC110E52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00-4B04-B925-AA075B7551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DAA53B-7EFB-4798-9466-022C603B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00-4B04-B925-AA075B7551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5D0E49-66A4-470E-9882-05EA82EB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00-4B04-B925-AA075B7551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559559-8F4C-46DF-9C50-B8FC78E7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00-4B04-B925-AA075B7551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B126FA-FFF4-425D-AC6F-B239D419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00-4B04-B925-AA075B7551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DA6C18-4FC2-4F1B-901F-379655912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00-4B04-B925-AA075B7551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DE4F29B-6061-4AB7-AB2C-4BF1681B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00-4B04-B925-AA075B7551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F1D026-0455-4A4E-8BEE-548055D31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00-4B04-B925-AA075B7551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CF4E1F-19D1-4040-9C7A-CEC415F2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00-4B04-B925-AA075B7551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60F958-D059-42F8-8F39-B9B0B5EB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00-4B04-B925-AA075B7551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55A0EF-FF1F-4D57-A853-68866FEC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00-4B04-B925-AA075B7551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D8F0FD-0DC2-4A70-BF89-92667F16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00-4B04-B925-AA075B7551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8137CE-E90C-442F-B91B-E4DD755D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00-4B04-B925-AA075B7551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91BEA2-7092-497C-B109-1BFA318E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00-4B04-B925-AA075B7551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0C3B6F-5970-4BA2-BA75-700FC0A2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00-4B04-B925-AA075B7551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D8F74C-4326-4E11-AD74-9CBDF099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00-4B04-B925-AA075B7551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235AC9-25E1-413C-9A5E-BE231E33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00-4B04-B925-AA075B7551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1700B8-23DF-40B7-B476-56B46EB9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00-4B04-B925-AA075B7551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EA3EBC-92C3-47F7-BE63-2419D817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00-4B04-B925-AA075B7551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C89DFF-159B-4973-9ACD-484C6E9F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00-4B04-B925-AA075B7551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E812A3-C3A4-4DCE-B0A8-B8984EA1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00-4B04-B925-AA075B7551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78A9FD-5871-48FF-99DE-4460550E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00-4B04-B925-AA075B7551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636B43-94EC-46C9-9E98-D1BFD428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00-4B04-B925-AA075B7551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1F009C-D375-454E-9515-C43C62E4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00-4B04-B925-AA075B7551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0BBE30-679A-44B7-B57D-B00D26DF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00-4B04-B925-AA075B7551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682F94-5F56-4C6D-AE71-5A9BF94D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00-4B04-B925-AA075B7551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372E2EA-8BB8-4A80-B9C0-3354137C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00-4B04-B925-AA075B7551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082A2F-CE8F-4E86-89C5-42104243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00-4B04-B925-AA075B7551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EC2D37-6268-464D-BA6F-00455296E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00-4B04-B925-AA075B7551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2F08AC-F917-4223-9ED0-3046DD89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00-4B04-B925-AA075B7551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E2C315-CE8E-4453-8458-87FB5F2A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00-4B04-B925-AA075B7551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17EAAE-2E3B-440A-9954-6AF12ADA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00-4B04-B925-AA075B7551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7411AB-A06C-417F-9E13-F0C043D3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00-4B04-B925-AA075B7551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39080E-4D6A-4B83-93CC-A1346686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00-4B04-B925-AA075B7551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4FD008-921C-4EDB-8FA9-C9E87C23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00-4B04-B925-AA075B7551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6B91A6-B436-442B-8559-3AA442DC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00-4B04-B925-AA075B7551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9F2BE0-68BC-4A71-9D8E-A417F080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00-4B04-B925-AA075B7551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D8A442-2701-4C3F-A984-449D5A3F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00-4B04-B925-AA075B7551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877354-68AF-4DB9-A653-D06D95C7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00-4B04-B925-AA075B7551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7B89FA-0B6D-4D12-A865-DA26C58E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00-4B04-B925-AA075B7551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8B6CD5-7F9D-4EBB-9544-589EE3A8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00-4B04-B925-AA075B7551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F8ED3A-30DF-4CE3-A2A3-136DC52A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00-4B04-B925-AA075B7551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0FE556-07AD-45EE-96B1-071D1793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00-4B04-B925-AA075B7551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6CC383-9903-47D2-BA0F-45F5AB5D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00-4B04-B925-AA075B7551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9FE38E-0AFD-4C57-941D-594950B27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00-4B04-B925-AA075B7551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D24D71-477F-45FD-B9FE-C2CE82A0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00-4B04-B925-AA075B7551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617188-B4DF-428B-8B96-7DB5619A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00-4B04-B925-AA075B7551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772FAA-5E0F-489F-BA0D-63CAB1E2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00-4B04-B925-AA075B7551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B7BEBD-4D9E-4F9E-B885-40F23F5E9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00-4B04-B925-AA075B7551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A2C5E0-496F-4617-90BD-7B82AA2C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00-4B04-B925-AA075B7551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F7718D-5C44-4180-80C8-B37AF4CA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00-4B04-B925-AA075B7551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1E70BF-93C8-41A9-9E61-C3863412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00-4B04-B925-AA075B7551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D76F47-34B9-4DA5-AE2A-8B748C5D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00-4B04-B925-AA075B7551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8523BA-FC32-47CA-A5DF-BD1E8790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00-4B04-B925-AA075B7551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CFC58C-AAA3-4C75-AA63-93AED1CA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00-4B04-B925-AA075B7551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98CEA1-2D6C-453B-8B5C-2983135C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00-4B04-B925-AA075B7551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42D222-302C-4D47-B7EE-4D9F9C99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00-4B04-B925-AA075B7551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50F680-695E-4214-BBFC-F304F085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00-4B04-B925-AA075B7551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EAB86B-08C8-49BA-AB4D-E82D6352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00-4B04-B925-AA075B7551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310F72-5D34-45CA-AF91-DCD43BBF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00-4B04-B925-AA075B7551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DEDF22-A75A-4B3D-8126-99AE5A8C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00-4B04-B925-AA075B7551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111AC8-EB5F-4FB8-A396-55B82489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00-4B04-B925-AA075B7551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FA6B21-B23B-4283-8D41-93FEF3EC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00-4B04-B925-AA075B7551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F6B4C4-D3F6-4B35-9290-23AA54FE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00-4B04-B925-AA075B7551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0542FC-840A-443F-85F3-A11E9C1C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00-4B04-B925-AA075B7551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F87D52-5C95-4B2F-92EE-EB458DE2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00-4B04-B925-AA075B7551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15FAF2-3A91-44B6-9115-96795A66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00-4B04-B925-AA075B7551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BF0E8B-8E89-44E7-AF0E-935919FE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00-4B04-B925-AA075B7551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28872A-23DD-4EB6-84B5-BBEB08B6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00-4B04-B925-AA075B7551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797880-14A7-4565-8C19-35A46042F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00-4B04-B925-AA075B7551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3C680B-6BA0-4B02-A889-C5C05F58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00-4B04-B925-AA075B7551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405A7D-0284-42BA-8F79-B7B660D5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00-4B04-B925-AA075B7551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869D09-3341-4E9A-B938-B2EA6D5E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00-4B04-B925-AA075B7551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AAA4A7-67D2-4D03-B6D7-D1FEBFC6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00-4B04-B925-AA075B7551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76743A-D4FE-440C-8092-AE19ECE0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00-4B04-B925-AA075B7551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9F03DD-A16A-4836-8EA0-DC0EE5F6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00-4B04-B925-AA075B7551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2EFFA0-8920-4C3A-8B4F-175B7943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00-4B04-B925-AA075B7551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71BD7EE-AA8E-48AC-AF58-537D8240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00-4B04-B925-AA075B7551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86F117-B8AD-4720-B1D5-68686893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00-4B04-B925-AA075B7551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C41CA5-E226-4797-9939-812C6E5C8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00-4B04-B925-AA075B7551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A91491-C072-4624-AA40-EA3CA478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00-4B04-B925-AA075B7551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C637B9-9565-4EE3-8E17-0528EE615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00-4B04-B925-AA075B7551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9C329B-6D79-4B2E-97B9-7D40EFBE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00-4B04-B925-AA075B7551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756BB9-D07C-40A0-9C6B-57935625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00-4B04-B925-AA075B7551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63B221-13DA-4CCE-9036-BB5A22883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00-4B04-B925-AA075B7551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E8D840-D1C2-4765-A301-12A4F912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00-4B04-B925-AA075B7551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AC5C78-C063-4319-97F6-CE7BA946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00-4B04-B925-AA075B7551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4FA922-C186-4590-95D6-C3D256D8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00-4B04-B925-AA075B7551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F8A8B5-7226-4769-AC63-6FD9E4A4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00-4B04-B925-AA075B7551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B57C07-5DB1-406F-89AD-71E95B59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00-4B04-B925-AA075B7551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255C1D-4266-471E-82DA-8BD74C56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00-4B04-B925-AA075B7551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4EE699-090A-45C7-A7DD-F6310B2B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00-4B04-B925-AA075B7551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FB20FB-AD9C-4CB9-BF7E-61A592CD1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00-4B04-B925-AA075B7551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A61C6F-9C55-47C9-B894-80791B59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00-4B04-B925-AA075B7551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5A7EC9-D8A1-4EBF-A13F-8E92E2E1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00-4B04-B925-AA075B7551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E8A485-CCB1-4493-A59E-92CEA8CD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00-4B04-B925-AA075B7551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640F03-80E4-4FB1-B60E-3E722997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00-4B04-B925-AA075B7551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5F1F2F-6DE2-4B20-B87C-A077C74B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00-4B04-B925-AA075B7551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622A31-AF95-4914-9E4F-ECC32014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00-4B04-B925-AA075B7551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B93917-A3D1-421A-A877-8FE2F2DA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00-4B04-B925-AA075B7551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ABDF9A-E44F-4BAD-A450-192FF08D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00-4B04-B925-AA075B7551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FC2AAD-A532-4091-9EAA-042C99B38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00-4B04-B925-AA075B7551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58BA04-A69D-4997-8501-4ACB171F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00-4B04-B925-AA075B7551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3D2DA2-1FC6-4863-9207-BCCEBB00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00-4B04-B925-AA075B7551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45750E-E905-42B5-99CE-ED6A6711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00-4B04-B925-AA075B7551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A0C421-AEB3-4EF8-ACFE-CF894F56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00-4B04-B925-AA075B7551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A47966-352E-4136-B6ED-796D82C5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00-4B04-B925-AA075B7551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EB3ACE-7126-451B-B05C-5F6EE33F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00-4B04-B925-AA075B7551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3FC099F-CF8F-49AA-8BD8-6168AED4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00-4B04-B925-AA075B7551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4168C7-A58D-43A0-B1A5-9434486D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00-4B04-B925-AA075B7551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AED27A-65C2-4324-89CF-6786AE2D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00-4B04-B925-AA075B7551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3FF04D-8D11-4B9D-8F2F-92D76BB58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00-4B04-B925-AA075B7551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B67903-6D8E-4754-88DA-E170B794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00-4B04-B925-AA075B7551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0774275-27A9-4709-8F7E-440C22A4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00-4B04-B925-AA075B7551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3CB07A-49C5-4122-A419-2B41A4EF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00-4B04-B925-AA075B7551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7DCE3E-77EE-454B-B2D6-225CD3BB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00-4B04-B925-AA075B7551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E869B0-0F6D-41ED-B74C-2827B5DF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00-4B04-B925-AA075B7551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98D41D-DE09-432F-977F-9EB3B9D1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00-4B04-B925-AA075B7551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29E964-9716-4B74-A9D9-13A39904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00-4B04-B925-AA075B7551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E0B8B6-113A-45CB-895F-1541779F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00-4B04-B925-AA075B7551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E35EA5-E6A2-47F3-80F7-808CDDC6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00-4B04-B925-AA075B7551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2E8FB6-0D91-4BA2-B677-D950E245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00-4B04-B925-AA075B7551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AF7792-6A22-4E99-B747-09E13AAB4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00-4B04-B925-AA075B7551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15493B-3DCA-4841-8E65-9445DC83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00-4B04-B925-AA075B7551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BB85FE-D5BD-44E7-A617-DE8F4EB1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00-4B04-B925-AA075B7551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3CDFF2-7D99-4446-855A-4D85A9BD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00-4B04-B925-AA075B7551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25B6DD-CA31-4544-9EE0-83EC64F5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00-4B04-B925-AA075B7551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7E5E85-0B87-4E31-8CEB-EA771D3C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00-4B04-B925-AA075B7551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FF05FF-8E7C-4F25-9C6A-3238C6DE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00-4B04-B925-AA075B7551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065FB8-A626-4CE1-8D67-114A868D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00-4B04-B925-AA075B7551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7A31E2-0FC1-455B-8437-5D89C058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00-4B04-B925-AA075B7551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BE4CEF-4758-47B8-B54B-A53F8DD7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00-4B04-B925-AA075B7551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9AF5DA-1463-472F-BA7E-86B84D53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00-4B04-B925-AA075B7551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635D9E-92F3-4314-ADD9-5791F055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00-4B04-B925-AA075B7551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6D34D9-47B3-43C2-A6A5-DD09DE80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00-4B04-B925-AA075B7551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29CFA5-DC05-4E7E-91CC-4A059F72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00-4B04-B925-AA075B7551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41E982-1B5B-4BB7-96E1-E2E43452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00-4B04-B925-AA075B7551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ADCE18-CD77-42E7-A104-BE4B5251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00-4B04-B925-AA075B7551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76257B-7AF3-40E0-A5FA-64FFF47F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00-4B04-B925-AA075B7551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FB8FED-7BFC-4E8B-BA02-2A2B807D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00-4B04-B925-AA075B7551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00-4B04-B925-AA075B7551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00-4B04-B925-AA075B7551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00-4B04-B925-AA075B7551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00-4B04-B925-AA075B7551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00-4B04-B925-AA075B7551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00-4B04-B925-AA075B7551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00-4B04-B925-AA075B7551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00-4B04-B925-AA075B7551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00-4B04-B925-AA075B7551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00-4B04-B925-AA075B7551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00-4B04-B925-AA075B7551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00-4B04-B925-AA075B7551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00-4B04-B925-AA075B7551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00-4B04-B925-AA075B7551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00-4B04-B925-AA075B7551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00-4B04-B925-AA075B7551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00-4B04-B925-AA075B7551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00-4B04-B925-AA075B7551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00-4B04-B925-AA075B7551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00-4B04-B925-AA075B7551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00-4B04-B925-AA075B7551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00-4B04-B925-AA075B7551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00-4B04-B925-AA075B7551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00-4B04-B925-AA075B7551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00-4B04-B925-AA075B7551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00-4B04-B925-AA075B7551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00-4B04-B925-AA075B7551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00-4B04-B925-AA075B7551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00-4B04-B925-AA075B7551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00-4B04-B925-AA075B7551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00-4B04-B925-AA075B7551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00-4B04-B925-AA075B7551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00-4B04-B925-AA075B7551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00-4B04-B925-AA075B7551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00-4B04-B925-AA075B7551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00-4B04-B925-AA075B7551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00-4B04-B925-AA075B7551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00-4B04-B925-AA075B7551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00-4B04-B925-AA075B7551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00-4B04-B925-AA075B7551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00-4B04-B925-AA075B7551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00-4B04-B925-AA075B7551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00-4B04-B925-AA075B7551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00-4B04-B925-AA075B7551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00-4B04-B925-AA075B7551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00-4B04-B925-AA075B7551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00-4B04-B925-AA075B7551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00-4B04-B925-AA075B7551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00-4B04-B925-AA075B7551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00-4B04-B925-AA075B7551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00-4B04-B925-AA075B7551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00-4B04-B925-AA075B7551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00-4B04-B925-AA075B7551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00-4B04-B925-AA075B7551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00-4B04-B925-AA075B7551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00-4B04-B925-AA075B7551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00-4B04-B925-AA075B7551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00-4B04-B925-AA075B7551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00-4B04-B925-AA075B7551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00-4B04-B925-AA075B7551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00-4B04-B925-AA075B7551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00-4B04-B925-AA075B7551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00-4B04-B925-AA075B7551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00-4B04-B925-AA075B7551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00-4B04-B925-AA075B7551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00-4B04-B925-AA075B7551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00-4B04-B925-AA075B7551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00-4B04-B925-AA075B7551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00-4B04-B925-AA075B7551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00-4B04-B925-AA075B7551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00-4B04-B925-AA075B7551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00-4B04-B925-AA075B7551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800-4B04-B925-AA075B7551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69.836395263671875</c:v>
                </c:pt>
                <c:pt idx="1">
                  <c:v>64.950538635253906</c:v>
                </c:pt>
                <c:pt idx="2">
                  <c:v>59.79095458984375</c:v>
                </c:pt>
                <c:pt idx="3">
                  <c:v>55.105564117431641</c:v>
                </c:pt>
                <c:pt idx="4">
                  <c:v>51.257301330566406</c:v>
                </c:pt>
                <c:pt idx="5">
                  <c:v>48.353950500488281</c:v>
                </c:pt>
                <c:pt idx="6">
                  <c:v>46.487262725830078</c:v>
                </c:pt>
                <c:pt idx="7">
                  <c:v>46.165481567382813</c:v>
                </c:pt>
                <c:pt idx="8">
                  <c:v>47.515647888183594</c:v>
                </c:pt>
                <c:pt idx="9">
                  <c:v>50.555988311767578</c:v>
                </c:pt>
                <c:pt idx="10">
                  <c:v>54.906410217285156</c:v>
                </c:pt>
                <c:pt idx="11">
                  <c:v>60.240825653076172</c:v>
                </c:pt>
                <c:pt idx="12">
                  <c:v>66.298896789550781</c:v>
                </c:pt>
                <c:pt idx="13">
                  <c:v>73.140457153320313</c:v>
                </c:pt>
                <c:pt idx="14">
                  <c:v>80.498771667480469</c:v>
                </c:pt>
                <c:pt idx="15">
                  <c:v>87.66998291015625</c:v>
                </c:pt>
                <c:pt idx="16">
                  <c:v>93.523155212402344</c:v>
                </c:pt>
                <c:pt idx="17">
                  <c:v>97.765472412109375</c:v>
                </c:pt>
                <c:pt idx="18">
                  <c:v>100</c:v>
                </c:pt>
                <c:pt idx="19">
                  <c:v>99.976387023925781</c:v>
                </c:pt>
                <c:pt idx="20">
                  <c:v>97.66400146484375</c:v>
                </c:pt>
                <c:pt idx="21">
                  <c:v>93.189727783203125</c:v>
                </c:pt>
                <c:pt idx="22">
                  <c:v>86.569541931152344</c:v>
                </c:pt>
                <c:pt idx="23">
                  <c:v>78.473312377929688</c:v>
                </c:pt>
                <c:pt idx="24">
                  <c:v>68.848846435546875</c:v>
                </c:pt>
                <c:pt idx="25">
                  <c:v>58.769676208496094</c:v>
                </c:pt>
                <c:pt idx="26">
                  <c:v>48.359027862548828</c:v>
                </c:pt>
                <c:pt idx="27">
                  <c:v>38.799964904785156</c:v>
                </c:pt>
                <c:pt idx="28">
                  <c:v>30.038871765136719</c:v>
                </c:pt>
                <c:pt idx="29">
                  <c:v>22.793367385864258</c:v>
                </c:pt>
                <c:pt idx="30">
                  <c:v>16.76704216003418</c:v>
                </c:pt>
                <c:pt idx="31">
                  <c:v>12.235991477966309</c:v>
                </c:pt>
                <c:pt idx="32">
                  <c:v>8.7987337112426758</c:v>
                </c:pt>
                <c:pt idx="33">
                  <c:v>6.3661036491394043</c:v>
                </c:pt>
                <c:pt idx="34">
                  <c:v>4.7581644058227539</c:v>
                </c:pt>
                <c:pt idx="35">
                  <c:v>3.6814322471618652</c:v>
                </c:pt>
                <c:pt idx="36">
                  <c:v>2.9982154369354248</c:v>
                </c:pt>
                <c:pt idx="37">
                  <c:v>2.5752885341644287</c:v>
                </c:pt>
                <c:pt idx="38">
                  <c:v>2.3439369201660156</c:v>
                </c:pt>
                <c:pt idx="39">
                  <c:v>2.2224547863006592</c:v>
                </c:pt>
                <c:pt idx="40">
                  <c:v>2.1429793834686279</c:v>
                </c:pt>
                <c:pt idx="41">
                  <c:v>2.1102070808410645</c:v>
                </c:pt>
                <c:pt idx="42">
                  <c:v>2.0919299125671387</c:v>
                </c:pt>
                <c:pt idx="43">
                  <c:v>2.0785562992095947</c:v>
                </c:pt>
                <c:pt idx="44">
                  <c:v>2.0825049877166748</c:v>
                </c:pt>
                <c:pt idx="45">
                  <c:v>2.0788393020629883</c:v>
                </c:pt>
                <c:pt idx="46">
                  <c:v>2.0709779262542725</c:v>
                </c:pt>
                <c:pt idx="47">
                  <c:v>2.0577020645141602</c:v>
                </c:pt>
                <c:pt idx="48">
                  <c:v>2.0380411148071289</c:v>
                </c:pt>
                <c:pt idx="49">
                  <c:v>2.0298111438751221</c:v>
                </c:pt>
                <c:pt idx="50">
                  <c:v>2.0154602527618408</c:v>
                </c:pt>
                <c:pt idx="51">
                  <c:v>2.0030586719512939</c:v>
                </c:pt>
                <c:pt idx="52">
                  <c:v>2</c:v>
                </c:pt>
                <c:pt idx="53">
                  <c:v>2.0017745494842529</c:v>
                </c:pt>
                <c:pt idx="54">
                  <c:v>2.0061089992523193</c:v>
                </c:pt>
                <c:pt idx="55">
                  <c:v>2.0156316757202148</c:v>
                </c:pt>
                <c:pt idx="56">
                  <c:v>2.0311450958251953</c:v>
                </c:pt>
                <c:pt idx="57">
                  <c:v>2.0372848510742188</c:v>
                </c:pt>
                <c:pt idx="58">
                  <c:v>2.0345537662506104</c:v>
                </c:pt>
                <c:pt idx="59">
                  <c:v>2.0505402088165283</c:v>
                </c:pt>
                <c:pt idx="60">
                  <c:v>2.0734434127807617</c:v>
                </c:pt>
                <c:pt idx="61">
                  <c:v>2.0826866626739502</c:v>
                </c:pt>
                <c:pt idx="62">
                  <c:v>2.0971851348876953</c:v>
                </c:pt>
                <c:pt idx="63">
                  <c:v>2.1091938018798828</c:v>
                </c:pt>
                <c:pt idx="64">
                  <c:v>2.1219639778137207</c:v>
                </c:pt>
                <c:pt idx="65">
                  <c:v>2.1376917362213135</c:v>
                </c:pt>
                <c:pt idx="66">
                  <c:v>2.140162467956543</c:v>
                </c:pt>
                <c:pt idx="67">
                  <c:v>2.1275825500488281</c:v>
                </c:pt>
                <c:pt idx="68">
                  <c:v>2.1319460868835449</c:v>
                </c:pt>
                <c:pt idx="69">
                  <c:v>2.1309070587158203</c:v>
                </c:pt>
                <c:pt idx="70">
                  <c:v>2.1373608112335205</c:v>
                </c:pt>
                <c:pt idx="71">
                  <c:v>2.1567096710205078</c:v>
                </c:pt>
                <c:pt idx="72">
                  <c:v>2.1511681079864502</c:v>
                </c:pt>
                <c:pt idx="73">
                  <c:v>2.1395947933197021</c:v>
                </c:pt>
                <c:pt idx="74">
                  <c:v>2.1454861164093018</c:v>
                </c:pt>
                <c:pt idx="75">
                  <c:v>2.1503777503967285</c:v>
                </c:pt>
                <c:pt idx="76">
                  <c:v>2.1453626155853271</c:v>
                </c:pt>
                <c:pt idx="77">
                  <c:v>2.1428165435791016</c:v>
                </c:pt>
                <c:pt idx="78">
                  <c:v>2.1480460166931152</c:v>
                </c:pt>
                <c:pt idx="79">
                  <c:v>2.144174337387085</c:v>
                </c:pt>
                <c:pt idx="80">
                  <c:v>2.1541068553924561</c:v>
                </c:pt>
                <c:pt idx="81">
                  <c:v>2.1623556613922119</c:v>
                </c:pt>
                <c:pt idx="82">
                  <c:v>2.1666712760925293</c:v>
                </c:pt>
                <c:pt idx="83">
                  <c:v>2.1681594848632813</c:v>
                </c:pt>
                <c:pt idx="84">
                  <c:v>2.1634237766265869</c:v>
                </c:pt>
                <c:pt idx="85">
                  <c:v>2.1540777683258057</c:v>
                </c:pt>
                <c:pt idx="86">
                  <c:v>2.1464581489562988</c:v>
                </c:pt>
                <c:pt idx="87">
                  <c:v>2.1488244533538818</c:v>
                </c:pt>
                <c:pt idx="88">
                  <c:v>2.146953821182251</c:v>
                </c:pt>
                <c:pt idx="89">
                  <c:v>2.1334996223449707</c:v>
                </c:pt>
                <c:pt idx="90">
                  <c:v>2.118356466293335</c:v>
                </c:pt>
                <c:pt idx="91">
                  <c:v>2.1051011085510254</c:v>
                </c:pt>
                <c:pt idx="92">
                  <c:v>2.0960843563079834</c:v>
                </c:pt>
                <c:pt idx="93">
                  <c:v>2.0939068794250488</c:v>
                </c:pt>
                <c:pt idx="94">
                  <c:v>2.0969467163085938</c:v>
                </c:pt>
                <c:pt idx="95">
                  <c:v>2.1112205982208252</c:v>
                </c:pt>
                <c:pt idx="96">
                  <c:v>2.1108431816101074</c:v>
                </c:pt>
                <c:pt idx="97">
                  <c:v>2.1035425662994385</c:v>
                </c:pt>
                <c:pt idx="98">
                  <c:v>2.1138060092926025</c:v>
                </c:pt>
                <c:pt idx="99">
                  <c:v>2.1244654655456543</c:v>
                </c:pt>
                <c:pt idx="100">
                  <c:v>2.1223018169403076</c:v>
                </c:pt>
                <c:pt idx="101">
                  <c:v>2.1081118583679199</c:v>
                </c:pt>
                <c:pt idx="102">
                  <c:v>2.1036627292633057</c:v>
                </c:pt>
                <c:pt idx="103">
                  <c:v>2.1126880645751953</c:v>
                </c:pt>
                <c:pt idx="104">
                  <c:v>2.1149206161499023</c:v>
                </c:pt>
                <c:pt idx="105">
                  <c:v>2.1109907627105713</c:v>
                </c:pt>
                <c:pt idx="106">
                  <c:v>2.1204483509063721</c:v>
                </c:pt>
                <c:pt idx="107">
                  <c:v>2.1212763786315918</c:v>
                </c:pt>
                <c:pt idx="108">
                  <c:v>2.0986990928649902</c:v>
                </c:pt>
                <c:pt idx="109">
                  <c:v>2.0998306274414063</c:v>
                </c:pt>
                <c:pt idx="110">
                  <c:v>2.1200847625732422</c:v>
                </c:pt>
                <c:pt idx="111">
                  <c:v>2.1289834976196289</c:v>
                </c:pt>
                <c:pt idx="112">
                  <c:v>2.1281294822692871</c:v>
                </c:pt>
                <c:pt idx="113">
                  <c:v>2.1266036033630371</c:v>
                </c:pt>
                <c:pt idx="114">
                  <c:v>2.1289284229278564</c:v>
                </c:pt>
                <c:pt idx="115">
                  <c:v>2.1314833164215088</c:v>
                </c:pt>
                <c:pt idx="116">
                  <c:v>2.1204533576965332</c:v>
                </c:pt>
                <c:pt idx="117">
                  <c:v>2.1410007476806641</c:v>
                </c:pt>
                <c:pt idx="118">
                  <c:v>2.1520733833312988</c:v>
                </c:pt>
                <c:pt idx="119">
                  <c:v>2.1319839954376221</c:v>
                </c:pt>
                <c:pt idx="120">
                  <c:v>2.1338269710540771</c:v>
                </c:pt>
                <c:pt idx="121">
                  <c:v>2.135366678237915</c:v>
                </c:pt>
                <c:pt idx="122">
                  <c:v>2.1207311153411865</c:v>
                </c:pt>
                <c:pt idx="123">
                  <c:v>2.108130931854248</c:v>
                </c:pt>
                <c:pt idx="124">
                  <c:v>2.10992431640625</c:v>
                </c:pt>
                <c:pt idx="125">
                  <c:v>2.1236031055450439</c:v>
                </c:pt>
                <c:pt idx="126">
                  <c:v>2.1197726726531982</c:v>
                </c:pt>
                <c:pt idx="127">
                  <c:v>2.0998804569244385</c:v>
                </c:pt>
                <c:pt idx="128">
                  <c:v>2.1179637908935547</c:v>
                </c:pt>
                <c:pt idx="129">
                  <c:v>2.1359221935272217</c:v>
                </c:pt>
                <c:pt idx="130">
                  <c:v>2.1349244117736816</c:v>
                </c:pt>
                <c:pt idx="131">
                  <c:v>2.1162612438201904</c:v>
                </c:pt>
                <c:pt idx="132">
                  <c:v>2.1228108406066895</c:v>
                </c:pt>
                <c:pt idx="133">
                  <c:v>2.1366937160491943</c:v>
                </c:pt>
                <c:pt idx="134">
                  <c:v>2.1197214126586914</c:v>
                </c:pt>
                <c:pt idx="135">
                  <c:v>2.1352243423461914</c:v>
                </c:pt>
                <c:pt idx="136">
                  <c:v>2.3438854217529297</c:v>
                </c:pt>
                <c:pt idx="137">
                  <c:v>2.4459364414215088</c:v>
                </c:pt>
                <c:pt idx="138">
                  <c:v>2.2374708652496338</c:v>
                </c:pt>
                <c:pt idx="139">
                  <c:v>2.1102912425994873</c:v>
                </c:pt>
                <c:pt idx="140">
                  <c:v>2.1195840835571289</c:v>
                </c:pt>
                <c:pt idx="141">
                  <c:v>2.1107387542724609</c:v>
                </c:pt>
                <c:pt idx="142">
                  <c:v>2.1200900077819824</c:v>
                </c:pt>
                <c:pt idx="143">
                  <c:v>2.1024572849273682</c:v>
                </c:pt>
                <c:pt idx="144">
                  <c:v>2.1024539470672607</c:v>
                </c:pt>
                <c:pt idx="145">
                  <c:v>2.1232430934906006</c:v>
                </c:pt>
                <c:pt idx="146">
                  <c:v>2.1306619644165039</c:v>
                </c:pt>
                <c:pt idx="147">
                  <c:v>2.1419181823730469</c:v>
                </c:pt>
                <c:pt idx="148">
                  <c:v>2.1286678314208984</c:v>
                </c:pt>
                <c:pt idx="149">
                  <c:v>2.1098282337188721</c:v>
                </c:pt>
                <c:pt idx="150">
                  <c:v>2.1153285503387451</c:v>
                </c:pt>
                <c:pt idx="151">
                  <c:v>2.116957426071167</c:v>
                </c:pt>
                <c:pt idx="152">
                  <c:v>2.1123230457305908</c:v>
                </c:pt>
                <c:pt idx="153">
                  <c:v>2.1316101551055908</c:v>
                </c:pt>
                <c:pt idx="154">
                  <c:v>2.1429417133331299</c:v>
                </c:pt>
                <c:pt idx="155">
                  <c:v>2.1291942596435547</c:v>
                </c:pt>
                <c:pt idx="156">
                  <c:v>2.1057579517364502</c:v>
                </c:pt>
                <c:pt idx="157">
                  <c:v>2.0956711769104004</c:v>
                </c:pt>
                <c:pt idx="158">
                  <c:v>2.1106941699981689</c:v>
                </c:pt>
                <c:pt idx="159">
                  <c:v>2.130145788192749</c:v>
                </c:pt>
                <c:pt idx="160">
                  <c:v>2.1411585807800293</c:v>
                </c:pt>
                <c:pt idx="161">
                  <c:v>2.1276905536651611</c:v>
                </c:pt>
                <c:pt idx="162">
                  <c:v>2.1257960796356201</c:v>
                </c:pt>
                <c:pt idx="163">
                  <c:v>2.1492683887481689</c:v>
                </c:pt>
                <c:pt idx="164">
                  <c:v>2.1375339031219482</c:v>
                </c:pt>
                <c:pt idx="165">
                  <c:v>2.1015932559967041</c:v>
                </c:pt>
                <c:pt idx="166">
                  <c:v>2.0895621776580811</c:v>
                </c:pt>
                <c:pt idx="167">
                  <c:v>2.1120965480804443</c:v>
                </c:pt>
                <c:pt idx="168">
                  <c:v>2.1435983180999756</c:v>
                </c:pt>
                <c:pt idx="169">
                  <c:v>2.1542782783508301</c:v>
                </c:pt>
                <c:pt idx="170">
                  <c:v>2.14750075340271</c:v>
                </c:pt>
                <c:pt idx="171">
                  <c:v>2.1477682590484619</c:v>
                </c:pt>
                <c:pt idx="172">
                  <c:v>2.1179981231689453</c:v>
                </c:pt>
                <c:pt idx="173">
                  <c:v>2.104219913482666</c:v>
                </c:pt>
                <c:pt idx="174">
                  <c:v>2.1372065544128418</c:v>
                </c:pt>
                <c:pt idx="175">
                  <c:v>2.1484386920928955</c:v>
                </c:pt>
                <c:pt idx="176">
                  <c:v>2.1481916904449463</c:v>
                </c:pt>
                <c:pt idx="177">
                  <c:v>2.1296932697296143</c:v>
                </c:pt>
                <c:pt idx="178">
                  <c:v>2.1200778484344482</c:v>
                </c:pt>
                <c:pt idx="179">
                  <c:v>2.1191229820251465</c:v>
                </c:pt>
                <c:pt idx="180">
                  <c:v>2.1016669273376465</c:v>
                </c:pt>
                <c:pt idx="181">
                  <c:v>2.109205961227417</c:v>
                </c:pt>
                <c:pt idx="182">
                  <c:v>2.1118857860565186</c:v>
                </c:pt>
                <c:pt idx="183">
                  <c:v>2.1385233402252197</c:v>
                </c:pt>
                <c:pt idx="184">
                  <c:v>2.1592471599578857</c:v>
                </c:pt>
                <c:pt idx="185">
                  <c:v>2.1450247764587402</c:v>
                </c:pt>
                <c:pt idx="186">
                  <c:v>2.1391148567199707</c:v>
                </c:pt>
                <c:pt idx="187">
                  <c:v>2.146146297454834</c:v>
                </c:pt>
                <c:pt idx="188">
                  <c:v>2.1383278369903564</c:v>
                </c:pt>
                <c:pt idx="189">
                  <c:v>2.1333041191101074</c:v>
                </c:pt>
                <c:pt idx="190">
                  <c:v>2.1392467021942139</c:v>
                </c:pt>
                <c:pt idx="191">
                  <c:v>2.1192960739135742</c:v>
                </c:pt>
                <c:pt idx="192">
                  <c:v>2.1135694980621338</c:v>
                </c:pt>
                <c:pt idx="193">
                  <c:v>2.1199202537536621</c:v>
                </c:pt>
                <c:pt idx="194">
                  <c:v>2.1217496395111084</c:v>
                </c:pt>
                <c:pt idx="195">
                  <c:v>2.1314694881439209</c:v>
                </c:pt>
                <c:pt idx="196">
                  <c:v>2.1290690898895264</c:v>
                </c:pt>
                <c:pt idx="197">
                  <c:v>2.1159834861755371</c:v>
                </c:pt>
                <c:pt idx="198">
                  <c:v>2.1197128295898438</c:v>
                </c:pt>
                <c:pt idx="199">
                  <c:v>2.1257736682891846</c:v>
                </c:pt>
                <c:pt idx="200">
                  <c:v>2.1242306232452393</c:v>
                </c:pt>
                <c:pt idx="201">
                  <c:v>2.1291959285736084</c:v>
                </c:pt>
                <c:pt idx="202">
                  <c:v>2.1337516307830811</c:v>
                </c:pt>
                <c:pt idx="203">
                  <c:v>2.1443476676940918</c:v>
                </c:pt>
                <c:pt idx="204">
                  <c:v>2.1278054714202881</c:v>
                </c:pt>
                <c:pt idx="205">
                  <c:v>2.1292200088500977</c:v>
                </c:pt>
                <c:pt idx="206">
                  <c:v>2.1302144527435303</c:v>
                </c:pt>
                <c:pt idx="207">
                  <c:v>2.124530553817749</c:v>
                </c:pt>
                <c:pt idx="208">
                  <c:v>2.1171700954437256</c:v>
                </c:pt>
                <c:pt idx="209">
                  <c:v>2.1070780754089355</c:v>
                </c:pt>
                <c:pt idx="210">
                  <c:v>2.112715482711792</c:v>
                </c:pt>
                <c:pt idx="211">
                  <c:v>2.112429141998291</c:v>
                </c:pt>
                <c:pt idx="212">
                  <c:v>2.1252455711364746</c:v>
                </c:pt>
                <c:pt idx="213">
                  <c:v>2.1140236854553223</c:v>
                </c:pt>
                <c:pt idx="214">
                  <c:v>2.1257977485656738</c:v>
                </c:pt>
                <c:pt idx="215">
                  <c:v>2.1550414562225342</c:v>
                </c:pt>
                <c:pt idx="216">
                  <c:v>2.1192617416381836</c:v>
                </c:pt>
                <c:pt idx="217">
                  <c:v>2.087031364440918</c:v>
                </c:pt>
                <c:pt idx="218">
                  <c:v>2.0789625644683838</c:v>
                </c:pt>
                <c:pt idx="219">
                  <c:v>2.0855398178100586</c:v>
                </c:pt>
                <c:pt idx="220">
                  <c:v>2.0809652805328369</c:v>
                </c:pt>
                <c:pt idx="221">
                  <c:v>2.0498356819152832</c:v>
                </c:pt>
                <c:pt idx="222">
                  <c:v>2.0759620666503906</c:v>
                </c:pt>
                <c:pt idx="223">
                  <c:v>2.0984194278717041</c:v>
                </c:pt>
                <c:pt idx="224">
                  <c:v>2.0603373050689697</c:v>
                </c:pt>
                <c:pt idx="225">
                  <c:v>2.0696010589599609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8E2BB9-DE1B-417C-8CD4-9494BA4F5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3175C3-BE28-476B-B26C-659EB6E9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9AFF8E-FE69-449D-BEBC-997308F0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012818-CF3C-427D-ADEC-FF3AB7F4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70268C-E195-4677-94D6-1FFBA35C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AEC978-D756-4FA3-AAF9-C916113E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EB-469F-AE26-D3157D2048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4AF5CD-D133-4C60-87F7-4FF5EDA2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EB-469F-AE26-D3157D2048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3B38D7-8B76-4B6B-A4DC-F94526E0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EB-469F-AE26-D3157D2048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9ADD40-A58E-43AC-A348-CCCF563A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EB-469F-AE26-D3157D2048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6BBDB1-0D02-4D78-BF77-1D6A6D87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EB-469F-AE26-D3157D2048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B6D230-DAE1-4C22-97D6-C83B8A7E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EB-469F-AE26-D3157D2048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9BA683-E6D2-490E-ABA5-24538337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EB-469F-AE26-D3157D2048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885D5A-E6CF-42F7-9F3B-6A8F1118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EB-469F-AE26-D3157D2048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8173CE-984A-44F4-92ED-62C439E2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EB-469F-AE26-D3157D2048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757393-FB07-426C-B92F-4A81A38D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EB-469F-AE26-D3157D2048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FE44D7-0065-42B2-BD04-6FE3793E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EB-469F-AE26-D3157D2048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E9FCA0-B37B-4521-ADEA-44EE10B9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EB-469F-AE26-D3157D2048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25A131-FE4B-4DED-8732-1D0704A7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EB-469F-AE26-D3157D2048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DF4588-28B7-4188-8FE3-CB413C5D3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EB-469F-AE26-D3157D2048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3AB8C7-45D5-483F-B17F-84351832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EB-469F-AE26-D3157D2048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80E720-F722-4A33-BC80-D66E2F3A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EB-469F-AE26-D3157D2048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31B2F6-95F3-4F92-914C-75062104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EB-469F-AE26-D3157D2048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4A29F5-ED2D-4407-9B0A-D1F164EC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EB-469F-AE26-D3157D2048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4EB70F-D34C-426B-94FF-A2C9D2BB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EB-469F-AE26-D3157D2048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F8F4CC-2367-4CFD-A089-4D4BB20A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EB-469F-AE26-D3157D2048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93EAE7-B558-42AD-B685-651511B4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EB-469F-AE26-D3157D2048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A5C44B-D6E2-4D31-BB45-0D5B036D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EB-469F-AE26-D3157D2048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36F04B-1C47-4129-BDBD-924ED8E4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EB-469F-AE26-D3157D2048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A4A29E-A3E5-43B5-AB42-B53C5C0C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EB-469F-AE26-D3157D2048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0B384B-0BE5-450C-BB11-B8932356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EB-469F-AE26-D3157D2048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D690CB-79FB-42CA-99F6-8BBF639F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EB-469F-AE26-D3157D2048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7707FD-E57B-4FA3-B32C-53CC4216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EB-469F-AE26-D3157D2048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343904-11D9-49AF-BFF2-BA9E5DE6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EB-469F-AE26-D3157D2048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277B0E-7AE5-45E6-A79F-19283387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EB-469F-AE26-D3157D2048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785FBD-C114-4ACF-8679-0630B35F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EB-469F-AE26-D3157D2048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E83F51-2ADF-48B7-87B3-4EDDD811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EB-469F-AE26-D3157D2048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646682-80D1-478A-B6ED-A0C7EB3B8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EB-469F-AE26-D3157D2048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BFB6FD-E605-489A-AD3C-642C6617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EB-469F-AE26-D3157D2048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D8ACCC-0FC3-428D-AF46-31EABE65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EB-469F-AE26-D3157D2048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800F75-5972-4635-BE46-219AFB71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EB-469F-AE26-D3157D2048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E73E67-E709-4B04-B4A9-27BE0117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EB-469F-AE26-D3157D2048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BC22401-F469-4E05-BADD-BAB95190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EB-469F-AE26-D3157D2048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0D6CDB-0644-42BF-BEE3-7011B438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EB-469F-AE26-D3157D2048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C35ABD-21B3-40A7-9666-2722BEE2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EB-469F-AE26-D3157D2048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9EC5F3-E77D-43AD-BB70-5E786D38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EB-469F-AE26-D3157D2048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18D8A8-6920-45F6-A263-F25F1947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EB-469F-AE26-D3157D2048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139B7E-3830-432F-9178-DE3D3F8E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EB-469F-AE26-D3157D2048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ACC885-251E-45EF-93B6-31FDB9A39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EB-469F-AE26-D3157D2048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EB26B1-B467-4945-B588-B82E4767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EB-469F-AE26-D3157D2048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88AF09-74FB-4669-8E98-6AA0D0DE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EB-469F-AE26-D3157D2048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8193DDF-C123-4ADB-A985-39ECE396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EB-469F-AE26-D3157D2048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A496F2-D91D-4FC8-9B92-A2809E27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EB-469F-AE26-D3157D2048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BB3878-4ADD-48A2-83BA-C5E03A2F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EB-469F-AE26-D3157D2048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5B6A93-95CB-44ED-8480-20AD9C41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EB-469F-AE26-D3157D2048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168CFF-8B8E-4320-908B-0A811EC2A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EB-469F-AE26-D3157D2048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6B493A0-0034-4AFF-A36D-CD5A973D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EB-469F-AE26-D3157D2048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249153-266B-478A-BCCE-89049B85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EB-469F-AE26-D3157D2048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D1B186-B4A5-403A-ADE5-6DE75D1B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EB-469F-AE26-D3157D2048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897FE0-EE88-43D6-931B-8747AA13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EB-469F-AE26-D3157D2048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492E59-0CCD-4E1A-A84E-ACFA9713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EB-469F-AE26-D3157D2048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2CF504-01A5-43BD-8217-0FE7564A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EB-469F-AE26-D3157D2048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D581A7-CEFD-436F-98A8-4E29DCA1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EB-469F-AE26-D3157D2048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F1E4E9-C88F-443A-BE9B-D8E63A93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EB-469F-AE26-D3157D2048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6FAD71-7557-4F7C-94AC-75B0C213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EB-469F-AE26-D3157D2048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6DB0C1-8ABB-4A7A-B55F-E611317B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EB-469F-AE26-D3157D2048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A06F16-8E6D-46FD-B450-5FFDCC20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EB-469F-AE26-D3157D2048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D365D2-F0BA-4E97-B357-ACB3D83A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EB-469F-AE26-D3157D2048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48C494-8412-40DB-9198-40121C46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EB-469F-AE26-D3157D2048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A1E88C-5076-4795-A2E1-C8F91486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EB-469F-AE26-D3157D2048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5F3EBC-0A0F-4803-84DF-0C0EA218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EB-469F-AE26-D3157D2048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E22B9E-AD7B-45F6-AC69-4CF20FC0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EB-469F-AE26-D3157D2048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AA1DC2-B5D8-4332-98C8-CA7F51BA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EB-469F-AE26-D3157D2048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5DE092-E072-4767-A29F-B01724CBB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EB-469F-AE26-D3157D2048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DE1F48-C82B-400E-B71A-708FBCC0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EB-469F-AE26-D3157D2048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B9473F-1000-4A57-AD0F-0180B6CB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EB-469F-AE26-D3157D2048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1790E1-4C62-419A-9AA3-4236BC8F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EB-469F-AE26-D3157D2048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C81A8B-4671-436D-B8C9-F3198ED9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EB-469F-AE26-D3157D2048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CECC8C-9A1E-42D8-AACB-52ECB5EE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EB-469F-AE26-D3157D2048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2CE848-B26C-4572-8166-A2AD6C9F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EB-469F-AE26-D3157D2048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E0F668-B7F8-4E2F-834B-D2C328EC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EB-469F-AE26-D3157D2048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D640F5-62A4-4BD3-9F6D-EC59E873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EB-469F-AE26-D3157D2048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9B2BFB-35D1-4F00-9BE5-B81EF0CB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EB-469F-AE26-D3157D2048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B57D9C-871B-4D4C-A979-8DC23155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EB-469F-AE26-D3157D2048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7BC83B-5DEE-48E4-ACD1-F3F4CAF4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EB-469F-AE26-D3157D2048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FE623E-2F6D-4A46-9518-6BD1C04C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EB-469F-AE26-D3157D2048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6EF728-DB32-4979-93B5-6D33ECEE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EB-469F-AE26-D3157D2048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44C253-DC1B-454D-94FA-67297E8E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EB-469F-AE26-D3157D2048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4F670D-2EEB-4C01-A02D-05EBCD71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EB-469F-AE26-D3157D2048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0B3314-3A2F-43C6-BF93-E731B7F7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EB-469F-AE26-D3157D2048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85E9D9-7542-466C-8723-7D971D1E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EB-469F-AE26-D3157D2048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A94270-6FDB-4D78-B4D2-B0F12440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EB-469F-AE26-D3157D2048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D39EA5-0F72-49CD-A1D0-4842A768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EB-469F-AE26-D3157D2048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7AA862-2E0C-4B2D-95E1-2457F405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EB-469F-AE26-D3157D2048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A5E3FB-E39F-49F4-9D4F-9535DAAA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EB-469F-AE26-D3157D2048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E16DE8-6A8F-4F13-A40B-0E4EF31D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EB-469F-AE26-D3157D2048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3D2FDE-0D21-4A88-91D0-0C182481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EB-469F-AE26-D3157D2048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372731-F26F-416A-9610-B206C471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EB-469F-AE26-D3157D2048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AB8869-47F4-458E-A80C-46B0D5CB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EB-469F-AE26-D3157D2048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09CAFC-08E8-4DA6-A848-E7C145F5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EB-469F-AE26-D3157D2048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C347DF-69D1-4F51-B6EC-30BC371B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EB-469F-AE26-D3157D2048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CA3288-13E6-49BA-978B-F03610AD5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EB-469F-AE26-D3157D2048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D162CC-DF23-4A96-93D8-35603144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EB-469F-AE26-D3157D2048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50921E-E1D8-4DD4-B80B-D6569AAF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EB-469F-AE26-D3157D2048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209018-A9EF-4FD5-AF2F-EF49DDC2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EB-469F-AE26-D3157D2048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B62CB2-01ED-4325-BA97-833EBE935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EB-469F-AE26-D3157D2048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1C0C0A0-0EFA-42EB-AD19-0CD3BE298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EB-469F-AE26-D3157D2048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3EDD6F-9FEA-4263-84C1-D119D2EC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EB-469F-AE26-D3157D2048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EB51C5-D86E-4DDE-A5E3-B12A94C2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EB-469F-AE26-D3157D2048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B0E589-10DA-490F-BAF0-529BC05B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EB-469F-AE26-D3157D2048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4C8F6E-9828-4346-AD21-30764289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EB-469F-AE26-D3157D2048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16302F-6A96-4454-8679-50D58900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EB-469F-AE26-D3157D2048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F54FF6-956B-4623-AFF8-9733CB8E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EB-469F-AE26-D3157D2048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F8ADD5-DB03-48B8-A69F-532C0138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EB-469F-AE26-D3157D2048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C726B0-0B7F-4241-975A-FF82C6BB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EB-469F-AE26-D3157D2048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65E7B2-EE05-4108-9BA5-D125A204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EB-469F-AE26-D3157D2048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1841219-BF19-437A-A0C8-089D772C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EB-469F-AE26-D3157D2048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FBE933-1586-4C28-9AA0-35B061D7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EB-469F-AE26-D3157D2048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B18464-A21E-4A14-A7DC-13336C66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EB-469F-AE26-D3157D2048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5281C6-9861-4055-B0F1-342F4DC9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EB-469F-AE26-D3157D2048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ABDEEB-579E-43BC-971A-99510D5C3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EB-469F-AE26-D3157D2048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022924-A980-4E5F-9F91-42F5E5CE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EB-469F-AE26-D3157D2048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7E6641-6216-47FA-BE08-BC7E87E2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EB-469F-AE26-D3157D2048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42DAA9-3E00-4A23-A0C7-4BE8F89B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EB-469F-AE26-D3157D2048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628501-EB7D-4CC2-B26F-A4C3ED04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EB-469F-AE26-D3157D2048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ED7BDF-E350-42FE-B1D1-7B0681E7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EB-469F-AE26-D3157D2048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9EBB60-2379-4D4A-BB9C-DBD1976D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EB-469F-AE26-D3157D2048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46E5D2-53E9-45BD-B83F-23F1216D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EB-469F-AE26-D3157D2048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14B1D4-B1F0-41B0-B087-8E4E30C4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EB-469F-AE26-D3157D2048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1BE66A-B1FE-44E2-9321-B5764029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EB-469F-AE26-D3157D2048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F2E198-18E0-4281-A4D5-043075AD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EB-469F-AE26-D3157D2048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97A144-61C4-4A3C-999B-2B052BC7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EB-469F-AE26-D3157D2048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40AB95-BD5A-45FF-B6BE-B432D3F2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EB-469F-AE26-D3157D2048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781F38-9B8D-4802-BD2C-4ADD55EE6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EB-469F-AE26-D3157D2048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3E79EC-44AC-4456-9C8F-CDC5921E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EB-469F-AE26-D3157D2048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6117A5-60A4-420A-A363-69DE3B1A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EB-469F-AE26-D3157D2048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8CEA80-69FB-4705-BA7E-63DD80A9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EB-469F-AE26-D3157D2048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E5DCD8-CD7C-4F22-AEA1-ED03020A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EB-469F-AE26-D3157D2048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E5F8CB2-9805-4005-8213-BDCD0BA2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EB-469F-AE26-D3157D2048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7A1C65-A5D5-43C9-B016-525975D3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EB-469F-AE26-D3157D2048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8E450C-75AF-464A-AAD7-19E564A15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EB-469F-AE26-D3157D2048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F4A303-26FE-4A27-8A7F-8C5B1B84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EB-469F-AE26-D3157D2048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F85DEC-A9AD-479F-A50E-953EA9A3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EB-469F-AE26-D3157D2048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B23D04-6E68-4E4A-A9D8-2DB8E6D97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EB-469F-AE26-D3157D2048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DE256B-4A66-449C-896F-9E4B437E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EB-469F-AE26-D3157D2048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9902D6-0F52-467B-9148-568E53AD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EB-469F-AE26-D3157D2048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C2A399-4506-40B5-AB2B-DE421352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EB-469F-AE26-D3157D2048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FE1C10-53DC-4A07-8F5F-0B4F4BBA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EB-469F-AE26-D3157D2048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548F0A-E001-4C2C-BCC7-58F83578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EB-469F-AE26-D3157D2048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1EA071-899B-4854-B4EA-3319261D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EB-469F-AE26-D3157D2048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7E9382-FED4-41A7-86D3-7788BD5D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EB-469F-AE26-D3157D2048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24390C-9BB4-473C-9936-D743E18C7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EB-469F-AE26-D3157D2048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F9F989-9C50-4396-926F-E222E738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EB-469F-AE26-D3157D2048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43AFB5-E38A-4F6A-92F2-AEC54DBD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EB-469F-AE26-D3157D2048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1CF56C-46E4-44CA-9C60-ED7876CE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EB-469F-AE26-D3157D2048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1B9918-3140-4493-BD0E-FF968F1A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EB-469F-AE26-D3157D2048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47C159-DB3B-4A7B-B742-301359D1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EB-469F-AE26-D3157D2048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B04D56-A535-410B-B711-ECDC7626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EB-469F-AE26-D3157D2048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A7994D-4037-426F-80A0-1984F3FB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EB-469F-AE26-D3157D2048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6BE666-D735-49D5-AAC2-994F8282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EB-469F-AE26-D3157D2048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360ECF-99D9-4149-9DD1-74715720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EB-469F-AE26-D3157D2048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6B10E3-6142-4E51-9274-6C13D7841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EB-469F-AE26-D3157D2048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395A8F-74A1-40BA-BC15-71AF542B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EB-469F-AE26-D3157D2048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4D57A7-32C3-4072-AD87-FDA19A7E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EB-469F-AE26-D3157D2048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3830AB-C62C-47DE-BC3C-6815104F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EB-469F-AE26-D3157D2048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C6EF14-616A-4AE2-9CDD-9E0C65B7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EB-469F-AE26-D3157D2048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FA3DC9-5059-4DED-9B86-672674FF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EB-469F-AE26-D3157D2048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8CCFC1-8EB1-4DF6-97B9-68582519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EB-469F-AE26-D3157D2048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C155EE-92B6-4118-9C14-EC41A15B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EB-469F-AE26-D3157D2048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BA0B45-8261-4765-9BD3-F54F369C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EB-469F-AE26-D3157D2048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C75634-D5C3-4225-B90D-43BAB693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EB-469F-AE26-D3157D2048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8C57C0-06B7-4EC1-B1A3-64D37AF6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EB-469F-AE26-D3157D2048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F3575A-21C7-4F18-B59F-56D7E9D4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EB-469F-AE26-D3157D2048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FBFFB1-5B33-485D-8D52-123425F21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EB-469F-AE26-D3157D2048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3398D9-10EF-48B8-9F01-525B43B6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EB-469F-AE26-D3157D2048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0BBD47-599D-4D53-A179-8B380742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EB-469F-AE26-D3157D2048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8AE877-2AE1-4B05-A3B8-991EBE08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EB-469F-AE26-D3157D2048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18D4D9-76F9-4F58-B2A3-B329232D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EB-469F-AE26-D3157D2048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E6D8DE-7649-4D8E-8ADE-C9B3E646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EB-469F-AE26-D3157D2048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00E56A-7034-4286-A92E-57D962DE5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EB-469F-AE26-D3157D2048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C5636C-D5BA-4FAF-80C6-9018AA2D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EB-469F-AE26-D3157D2048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D0A2BD-EB33-4AF4-BDBE-E3C6C73F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EB-469F-AE26-D3157D2048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D0B8CF-3FD4-42A7-9060-CD91D027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EB-469F-AE26-D3157D2048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AC23E0-E7D6-443D-8E97-24A361F8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EB-469F-AE26-D3157D2048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3B5886-988A-4F5B-BA54-452AFCBB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EB-469F-AE26-D3157D2048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379BD7-67C7-4587-88EC-89A48374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EB-469F-AE26-D3157D2048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5E649E-4633-408E-93C4-04AF2499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EB-469F-AE26-D3157D2048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9AB9FE-B75D-4451-8303-0853D173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EB-469F-AE26-D3157D2048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8B1882-712A-40C4-AEB2-4FA10EF9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EB-469F-AE26-D3157D2048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337EC5-1806-4EB8-B56A-169B2692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EB-469F-AE26-D3157D2048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B63B2B-71AA-474F-9BFB-19DBF9C4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EB-469F-AE26-D3157D2048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61B4EA-1ADA-4E67-9557-6CAB33882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EB-469F-AE26-D3157D2048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C9AA74-58E0-4A50-B420-6C3367D8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EB-469F-AE26-D3157D2048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9EE90A-E77E-400E-9468-4F10539C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EB-469F-AE26-D3157D2048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AF9FCA-FAC3-4E07-B944-ACBC6805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EB-469F-AE26-D3157D2048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D0F543A-7689-4038-92DA-2B090587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EB-469F-AE26-D3157D2048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3BC6F1-CB7F-4575-B1C8-796C135D2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EB-469F-AE26-D3157D2048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F1DAEA-E371-4A5C-BCE8-A1C2952F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EB-469F-AE26-D3157D2048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4D72C8-04A9-4021-B388-78FE40DB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EB-469F-AE26-D3157D2048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398521-E05C-4301-9D89-DAEF7B7B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EB-469F-AE26-D3157D2048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7C67FEF-19C9-4F32-9960-696C1D2C9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EB-469F-AE26-D3157D2048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CB68DD-C9CF-4F2D-872F-34E030CC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EB-469F-AE26-D3157D2048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C558C7-98FE-45A5-B588-F50A7638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EB-469F-AE26-D3157D2048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49D8B3-CB19-4FF1-8DBC-811111C0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EB-469F-AE26-D3157D2048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6CAA68-9398-46A8-BAFF-82891419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EB-469F-AE26-D3157D2048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527E39-C4DB-43B1-B43B-73BF880A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EB-469F-AE26-D3157D2048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95B5BB-0211-4CC6-A586-E1485428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EB-469F-AE26-D3157D2048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12EFB6-D4B2-411E-BC63-42BF2D91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EB-469F-AE26-D3157D2048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AA46F9-9C22-4122-A542-5403D0A3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EB-469F-AE26-D3157D2048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56C74D-6127-4439-8ED2-9CA898BA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EB-469F-AE26-D3157D2048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3B4A36-E128-4F44-8F11-0FD95E74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EB-469F-AE26-D3157D2048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EE88F3-9AD3-47C9-9E8A-A0649FE0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EB-469F-AE26-D3157D2048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E49BEA-34FB-4974-A02B-5ADC5D0A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EB-469F-AE26-D3157D2048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2C64C2-753A-4018-887A-84B1C7560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EB-469F-AE26-D3157D2048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05479C-399C-486F-AE38-D51AD49F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EB-469F-AE26-D3157D2048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ABEECA-1266-4169-89DC-8146E1154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EB-469F-AE26-D3157D2048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20E46F-A167-4406-9137-1CAB9309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EB-469F-AE26-D3157D2048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852AD7-6164-4F40-A716-C246AFC8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EB-469F-AE26-D3157D2048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099541-C09E-4513-95B9-0935BDA0A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EB-469F-AE26-D3157D2048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D913C8-82E1-4034-BC59-387695605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EB-469F-AE26-D3157D2048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ABB02E-EDFB-4172-80EE-D22BEEF7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EB-469F-AE26-D3157D2048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954FE0-7741-43CC-B86A-98B44D62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EB-469F-AE26-D3157D2048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F8766E-81E9-4EFF-AFB7-5799D270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EB-469F-AE26-D3157D2048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2E1AD1-9E29-4F8F-997C-D99DBE43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EB-469F-AE26-D3157D2048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1ED07B-5564-484B-80B8-E2146194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EB-469F-AE26-D3157D2048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83F890-A1F2-4693-BE86-F95F14EF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EB-469F-AE26-D3157D2048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F4C5A9-3D4E-4AAC-94E5-3C22B7DB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EB-469F-AE26-D3157D2048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4BC164-DEFC-42C0-B72A-537ACD4D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EB-469F-AE26-D3157D2048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D89C32-B0BA-48F0-8E86-D2A02A5A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EB-469F-AE26-D3157D2048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1CFD6F-43F0-46BB-85A6-A7091615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EB-469F-AE26-D3157D2048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D5445C-479D-4711-8E2C-D7A3257A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EB-469F-AE26-D3157D2048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A714D3-BD5F-440C-B095-D5D7AE4F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EB-469F-AE26-D3157D2048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EB-469F-AE26-D3157D2048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EB-469F-AE26-D3157D2048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EB-469F-AE26-D3157D2048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EB-469F-AE26-D3157D2048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EB-469F-AE26-D3157D2048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EB-469F-AE26-D3157D2048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EB-469F-AE26-D3157D2048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EB-469F-AE26-D3157D2048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EB-469F-AE26-D3157D2048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EB-469F-AE26-D3157D2048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EB-469F-AE26-D3157D2048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EB-469F-AE26-D3157D2048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EB-469F-AE26-D3157D2048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EB-469F-AE26-D3157D2048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EB-469F-AE26-D3157D2048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EB-469F-AE26-D3157D2048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EB-469F-AE26-D3157D2048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EB-469F-AE26-D3157D2048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EB-469F-AE26-D3157D2048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EB-469F-AE26-D3157D2048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EB-469F-AE26-D3157D2048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EB-469F-AE26-D3157D2048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EB-469F-AE26-D3157D2048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EB-469F-AE26-D3157D2048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EB-469F-AE26-D3157D2048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EB-469F-AE26-D3157D2048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EB-469F-AE26-D3157D2048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EB-469F-AE26-D3157D2048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EB-469F-AE26-D3157D2048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EB-469F-AE26-D3157D2048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EB-469F-AE26-D3157D2048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EB-469F-AE26-D3157D2048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EB-469F-AE26-D3157D2048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EB-469F-AE26-D3157D2048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EB-469F-AE26-D3157D2048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EB-469F-AE26-D3157D2048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EB-469F-AE26-D3157D2048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EB-469F-AE26-D3157D2048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EB-469F-AE26-D3157D2048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EB-469F-AE26-D3157D2048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EB-469F-AE26-D3157D2048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EB-469F-AE26-D3157D2048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EB-469F-AE26-D3157D2048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EB-469F-AE26-D3157D2048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EB-469F-AE26-D3157D2048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EB-469F-AE26-D3157D2048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EB-469F-AE26-D3157D2048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EB-469F-AE26-D3157D2048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EB-469F-AE26-D3157D2048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EB-469F-AE26-D3157D2048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EB-469F-AE26-D3157D2048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EB-469F-AE26-D3157D2048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EB-469F-AE26-D3157D2048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EB-469F-AE26-D3157D2048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EB-469F-AE26-D3157D2048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EB-469F-AE26-D3157D2048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EB-469F-AE26-D3157D2048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EB-469F-AE26-D3157D2048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EB-469F-AE26-D3157D2048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EB-469F-AE26-D3157D2048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EB-469F-AE26-D3157D2048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EB-469F-AE26-D3157D2048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EB-469F-AE26-D3157D2048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EB-469F-AE26-D3157D2048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EB-469F-AE26-D3157D2048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EB-469F-AE26-D3157D2048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EB-469F-AE26-D3157D2048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EB-469F-AE26-D3157D2048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EB-469F-AE26-D3157D2048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EB-469F-AE26-D3157D2048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EB-469F-AE26-D3157D2048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EB-469F-AE26-D3157D2048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EB-469F-AE26-D3157D2048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14.902815818786621</c:v>
                </c:pt>
                <c:pt idx="2">
                  <c:v>26.570219039916992</c:v>
                </c:pt>
                <c:pt idx="3">
                  <c:v>37.246505737304688</c:v>
                </c:pt>
                <c:pt idx="4">
                  <c:v>46.724399566650391</c:v>
                </c:pt>
                <c:pt idx="5">
                  <c:v>56.313041687011719</c:v>
                </c:pt>
                <c:pt idx="6">
                  <c:v>67.168815612792969</c:v>
                </c:pt>
                <c:pt idx="7">
                  <c:v>77.877365112304688</c:v>
                </c:pt>
                <c:pt idx="8">
                  <c:v>87.423179626464844</c:v>
                </c:pt>
                <c:pt idx="9">
                  <c:v>94.979103088378906</c:v>
                </c:pt>
                <c:pt idx="10">
                  <c:v>99.119461059570313</c:v>
                </c:pt>
                <c:pt idx="11">
                  <c:v>100</c:v>
                </c:pt>
                <c:pt idx="12">
                  <c:v>97.508941650390625</c:v>
                </c:pt>
                <c:pt idx="13">
                  <c:v>90.377784729003906</c:v>
                </c:pt>
                <c:pt idx="14">
                  <c:v>79.054206848144531</c:v>
                </c:pt>
                <c:pt idx="15">
                  <c:v>64.676437377929688</c:v>
                </c:pt>
                <c:pt idx="16">
                  <c:v>50.700798034667969</c:v>
                </c:pt>
                <c:pt idx="17">
                  <c:v>38.168113708496094</c:v>
                </c:pt>
                <c:pt idx="18">
                  <c:v>27.077947616577148</c:v>
                </c:pt>
                <c:pt idx="19">
                  <c:v>17.623567581176758</c:v>
                </c:pt>
                <c:pt idx="20">
                  <c:v>10.704436302185059</c:v>
                </c:pt>
                <c:pt idx="21">
                  <c:v>6.6695747375488281</c:v>
                </c:pt>
                <c:pt idx="22">
                  <c:v>6.1396980285644531</c:v>
                </c:pt>
                <c:pt idx="23">
                  <c:v>8.9048023223876953</c:v>
                </c:pt>
                <c:pt idx="24">
                  <c:v>14.539629936218262</c:v>
                </c:pt>
                <c:pt idx="25">
                  <c:v>21.613693237304688</c:v>
                </c:pt>
                <c:pt idx="26">
                  <c:v>29.565999984741211</c:v>
                </c:pt>
                <c:pt idx="27">
                  <c:v>37.929069519042969</c:v>
                </c:pt>
                <c:pt idx="28">
                  <c:v>46.466381072998047</c:v>
                </c:pt>
                <c:pt idx="29">
                  <c:v>53.842761993408203</c:v>
                </c:pt>
                <c:pt idx="30">
                  <c:v>60.738376617431641</c:v>
                </c:pt>
                <c:pt idx="31">
                  <c:v>66.590042114257813</c:v>
                </c:pt>
                <c:pt idx="32">
                  <c:v>71.580093383789063</c:v>
                </c:pt>
                <c:pt idx="33">
                  <c:v>75.369621276855469</c:v>
                </c:pt>
                <c:pt idx="34">
                  <c:v>77.763992309570313</c:v>
                </c:pt>
                <c:pt idx="35">
                  <c:v>78.467071533203125</c:v>
                </c:pt>
                <c:pt idx="36">
                  <c:v>77.8341064453125</c:v>
                </c:pt>
                <c:pt idx="37">
                  <c:v>75.536041259765625</c:v>
                </c:pt>
                <c:pt idx="38">
                  <c:v>72.161979675292969</c:v>
                </c:pt>
                <c:pt idx="39">
                  <c:v>68.000839233398438</c:v>
                </c:pt>
                <c:pt idx="40">
                  <c:v>63.281391143798828</c:v>
                </c:pt>
                <c:pt idx="41">
                  <c:v>58.828380584716797</c:v>
                </c:pt>
                <c:pt idx="42">
                  <c:v>55.014572143554688</c:v>
                </c:pt>
                <c:pt idx="43">
                  <c:v>52.244709014892578</c:v>
                </c:pt>
                <c:pt idx="44">
                  <c:v>50.521255493164063</c:v>
                </c:pt>
                <c:pt idx="45">
                  <c:v>49.470966339111328</c:v>
                </c:pt>
                <c:pt idx="46">
                  <c:v>49.322101593017578</c:v>
                </c:pt>
                <c:pt idx="47">
                  <c:v>49.588981628417969</c:v>
                </c:pt>
                <c:pt idx="48">
                  <c:v>50.24737548828125</c:v>
                </c:pt>
                <c:pt idx="49">
                  <c:v>51.199996948242188</c:v>
                </c:pt>
                <c:pt idx="50">
                  <c:v>51.662933349609375</c:v>
                </c:pt>
                <c:pt idx="51">
                  <c:v>52.05712890625</c:v>
                </c:pt>
                <c:pt idx="52">
                  <c:v>52.903266906738281</c:v>
                </c:pt>
                <c:pt idx="53">
                  <c:v>53.301235198974609</c:v>
                </c:pt>
                <c:pt idx="54">
                  <c:v>53.221775054931641</c:v>
                </c:pt>
                <c:pt idx="55">
                  <c:v>52.6351318359375</c:v>
                </c:pt>
                <c:pt idx="56">
                  <c:v>52.152503967285156</c:v>
                </c:pt>
                <c:pt idx="57">
                  <c:v>51.212791442871094</c:v>
                </c:pt>
                <c:pt idx="58">
                  <c:v>49.832565307617188</c:v>
                </c:pt>
                <c:pt idx="59">
                  <c:v>48.324039459228516</c:v>
                </c:pt>
                <c:pt idx="60">
                  <c:v>46.893333435058594</c:v>
                </c:pt>
                <c:pt idx="61">
                  <c:v>45.186286926269531</c:v>
                </c:pt>
                <c:pt idx="62">
                  <c:v>43.757438659667969</c:v>
                </c:pt>
                <c:pt idx="63">
                  <c:v>42.715625762939453</c:v>
                </c:pt>
                <c:pt idx="64">
                  <c:v>41.467960357666016</c:v>
                </c:pt>
                <c:pt idx="65">
                  <c:v>39.918201446533203</c:v>
                </c:pt>
                <c:pt idx="66">
                  <c:v>38.911769866943359</c:v>
                </c:pt>
                <c:pt idx="67">
                  <c:v>38.282741546630859</c:v>
                </c:pt>
                <c:pt idx="68">
                  <c:v>38.3597412109375</c:v>
                </c:pt>
                <c:pt idx="69">
                  <c:v>38.236747741699219</c:v>
                </c:pt>
                <c:pt idx="70">
                  <c:v>37.836265563964844</c:v>
                </c:pt>
                <c:pt idx="71">
                  <c:v>37.579666137695313</c:v>
                </c:pt>
                <c:pt idx="72">
                  <c:v>37.015499114990234</c:v>
                </c:pt>
                <c:pt idx="73">
                  <c:v>37.039615631103516</c:v>
                </c:pt>
                <c:pt idx="74">
                  <c:v>37.166824340820313</c:v>
                </c:pt>
                <c:pt idx="75">
                  <c:v>37.105846405029297</c:v>
                </c:pt>
                <c:pt idx="76">
                  <c:v>37.33892822265625</c:v>
                </c:pt>
                <c:pt idx="77">
                  <c:v>36.950637817382813</c:v>
                </c:pt>
                <c:pt idx="78">
                  <c:v>36.543758392333984</c:v>
                </c:pt>
                <c:pt idx="79">
                  <c:v>36.602546691894531</c:v>
                </c:pt>
                <c:pt idx="80">
                  <c:v>36.800739288330078</c:v>
                </c:pt>
                <c:pt idx="81">
                  <c:v>36.641048431396484</c:v>
                </c:pt>
                <c:pt idx="82">
                  <c:v>36.556118011474609</c:v>
                </c:pt>
                <c:pt idx="83">
                  <c:v>36.558742523193359</c:v>
                </c:pt>
                <c:pt idx="84">
                  <c:v>36.547145843505859</c:v>
                </c:pt>
                <c:pt idx="85">
                  <c:v>36.918537139892578</c:v>
                </c:pt>
                <c:pt idx="86">
                  <c:v>36.939865112304688</c:v>
                </c:pt>
                <c:pt idx="87">
                  <c:v>36.748073577880859</c:v>
                </c:pt>
                <c:pt idx="88">
                  <c:v>36.619007110595703</c:v>
                </c:pt>
                <c:pt idx="89">
                  <c:v>36.534351348876953</c:v>
                </c:pt>
                <c:pt idx="90">
                  <c:v>36.504653930664063</c:v>
                </c:pt>
                <c:pt idx="91">
                  <c:v>36.733089447021484</c:v>
                </c:pt>
                <c:pt idx="92">
                  <c:v>36.777004241943359</c:v>
                </c:pt>
                <c:pt idx="93">
                  <c:v>36.370121002197266</c:v>
                </c:pt>
                <c:pt idx="94">
                  <c:v>36.106304168701172</c:v>
                </c:pt>
                <c:pt idx="95">
                  <c:v>36.349338531494141</c:v>
                </c:pt>
                <c:pt idx="96">
                  <c:v>36.605445861816406</c:v>
                </c:pt>
                <c:pt idx="97">
                  <c:v>36.714767456054688</c:v>
                </c:pt>
                <c:pt idx="98">
                  <c:v>36.930515289306641</c:v>
                </c:pt>
                <c:pt idx="99">
                  <c:v>36.474685668945313</c:v>
                </c:pt>
                <c:pt idx="100">
                  <c:v>36.281143188476563</c:v>
                </c:pt>
                <c:pt idx="101">
                  <c:v>36.785369873046875</c:v>
                </c:pt>
                <c:pt idx="102">
                  <c:v>37.028408050537109</c:v>
                </c:pt>
                <c:pt idx="103">
                  <c:v>37.182735443115234</c:v>
                </c:pt>
                <c:pt idx="104">
                  <c:v>37.026927947998047</c:v>
                </c:pt>
                <c:pt idx="105">
                  <c:v>37.06121826171875</c:v>
                </c:pt>
                <c:pt idx="106">
                  <c:v>37.006694793701172</c:v>
                </c:pt>
                <c:pt idx="107">
                  <c:v>36.747909545898438</c:v>
                </c:pt>
                <c:pt idx="108">
                  <c:v>36.907764434814453</c:v>
                </c:pt>
                <c:pt idx="109">
                  <c:v>37.123073577880859</c:v>
                </c:pt>
                <c:pt idx="110">
                  <c:v>37.206581115722656</c:v>
                </c:pt>
                <c:pt idx="111">
                  <c:v>37.070789337158203</c:v>
                </c:pt>
                <c:pt idx="112">
                  <c:v>36.787830352783203</c:v>
                </c:pt>
                <c:pt idx="113">
                  <c:v>36.684032440185547</c:v>
                </c:pt>
                <c:pt idx="114">
                  <c:v>36.449913024902344</c:v>
                </c:pt>
                <c:pt idx="115">
                  <c:v>36.734344482421875</c:v>
                </c:pt>
                <c:pt idx="116">
                  <c:v>36.961849212646484</c:v>
                </c:pt>
                <c:pt idx="117">
                  <c:v>36.995864868164063</c:v>
                </c:pt>
                <c:pt idx="118">
                  <c:v>37.126461029052734</c:v>
                </c:pt>
                <c:pt idx="119">
                  <c:v>36.924060821533203</c:v>
                </c:pt>
                <c:pt idx="120">
                  <c:v>37.035243988037109</c:v>
                </c:pt>
                <c:pt idx="121">
                  <c:v>37.027915954589844</c:v>
                </c:pt>
                <c:pt idx="122">
                  <c:v>37.065593719482422</c:v>
                </c:pt>
                <c:pt idx="123">
                  <c:v>37.171527862548828</c:v>
                </c:pt>
                <c:pt idx="124">
                  <c:v>37.306987762451172</c:v>
                </c:pt>
                <c:pt idx="125">
                  <c:v>37.075492858886719</c:v>
                </c:pt>
                <c:pt idx="126">
                  <c:v>36.892288208007813</c:v>
                </c:pt>
                <c:pt idx="127">
                  <c:v>37.110439300537109</c:v>
                </c:pt>
                <c:pt idx="128">
                  <c:v>37.476085662841797</c:v>
                </c:pt>
                <c:pt idx="129">
                  <c:v>37.428451538085938</c:v>
                </c:pt>
                <c:pt idx="130">
                  <c:v>36.764698028564453</c:v>
                </c:pt>
                <c:pt idx="131">
                  <c:v>36.499351501464844</c:v>
                </c:pt>
                <c:pt idx="132">
                  <c:v>36.383739471435547</c:v>
                </c:pt>
                <c:pt idx="133">
                  <c:v>36.939262390136719</c:v>
                </c:pt>
                <c:pt idx="134">
                  <c:v>37.43096923828125</c:v>
                </c:pt>
                <c:pt idx="135">
                  <c:v>37.558612823486328</c:v>
                </c:pt>
                <c:pt idx="136">
                  <c:v>39.967201232910156</c:v>
                </c:pt>
                <c:pt idx="137">
                  <c:v>41.421314239501953</c:v>
                </c:pt>
                <c:pt idx="138">
                  <c:v>38.746826171875</c:v>
                </c:pt>
                <c:pt idx="139">
                  <c:v>36.720836639404297</c:v>
                </c:pt>
                <c:pt idx="140">
                  <c:v>36.775199890136719</c:v>
                </c:pt>
                <c:pt idx="141">
                  <c:v>37.089603424072266</c:v>
                </c:pt>
                <c:pt idx="142">
                  <c:v>37.488391876220703</c:v>
                </c:pt>
                <c:pt idx="143">
                  <c:v>36.960975646972656</c:v>
                </c:pt>
                <c:pt idx="144">
                  <c:v>36.343105316162109</c:v>
                </c:pt>
                <c:pt idx="145">
                  <c:v>36.612392425537109</c:v>
                </c:pt>
                <c:pt idx="146">
                  <c:v>38.106369018554688</c:v>
                </c:pt>
                <c:pt idx="147">
                  <c:v>38.339836120605469</c:v>
                </c:pt>
                <c:pt idx="148">
                  <c:v>37.337779998779297</c:v>
                </c:pt>
                <c:pt idx="149">
                  <c:v>36.495468139648438</c:v>
                </c:pt>
                <c:pt idx="150">
                  <c:v>36.272445678710938</c:v>
                </c:pt>
                <c:pt idx="151">
                  <c:v>36.018199920654297</c:v>
                </c:pt>
                <c:pt idx="152">
                  <c:v>36.010490417480469</c:v>
                </c:pt>
                <c:pt idx="153">
                  <c:v>36.878997802734375</c:v>
                </c:pt>
                <c:pt idx="154">
                  <c:v>36.941123962402344</c:v>
                </c:pt>
                <c:pt idx="155">
                  <c:v>36.736972808837891</c:v>
                </c:pt>
                <c:pt idx="156">
                  <c:v>36.703117370605469</c:v>
                </c:pt>
                <c:pt idx="157">
                  <c:v>37.046890258789063</c:v>
                </c:pt>
                <c:pt idx="158">
                  <c:v>37.294521331787109</c:v>
                </c:pt>
                <c:pt idx="159">
                  <c:v>37.029827117919922</c:v>
                </c:pt>
                <c:pt idx="160">
                  <c:v>37.148063659667969</c:v>
                </c:pt>
                <c:pt idx="161">
                  <c:v>37.423091888427734</c:v>
                </c:pt>
                <c:pt idx="162">
                  <c:v>37.721420288085938</c:v>
                </c:pt>
                <c:pt idx="163">
                  <c:v>37.669353485107422</c:v>
                </c:pt>
                <c:pt idx="164">
                  <c:v>37.108634948730469</c:v>
                </c:pt>
                <c:pt idx="165">
                  <c:v>37.177322387695313</c:v>
                </c:pt>
                <c:pt idx="166">
                  <c:v>38.275028228759766</c:v>
                </c:pt>
                <c:pt idx="167">
                  <c:v>38.587520599365234</c:v>
                </c:pt>
                <c:pt idx="168">
                  <c:v>37.689643859863281</c:v>
                </c:pt>
                <c:pt idx="169">
                  <c:v>36.610916137695313</c:v>
                </c:pt>
                <c:pt idx="170">
                  <c:v>36.425247192382813</c:v>
                </c:pt>
                <c:pt idx="171">
                  <c:v>37.177268981933594</c:v>
                </c:pt>
                <c:pt idx="172">
                  <c:v>36.914871215820313</c:v>
                </c:pt>
                <c:pt idx="173">
                  <c:v>36.524452209472656</c:v>
                </c:pt>
                <c:pt idx="174">
                  <c:v>36.850723266601563</c:v>
                </c:pt>
                <c:pt idx="175">
                  <c:v>36.2655029296875</c:v>
                </c:pt>
                <c:pt idx="176">
                  <c:v>36.034168243408203</c:v>
                </c:pt>
                <c:pt idx="177">
                  <c:v>36.883373260498047</c:v>
                </c:pt>
                <c:pt idx="178">
                  <c:v>37.224956512451172</c:v>
                </c:pt>
                <c:pt idx="179">
                  <c:v>37.389076232910156</c:v>
                </c:pt>
                <c:pt idx="180">
                  <c:v>37.358341217041016</c:v>
                </c:pt>
                <c:pt idx="181">
                  <c:v>37.223152160644531</c:v>
                </c:pt>
                <c:pt idx="182">
                  <c:v>36.723735809326172</c:v>
                </c:pt>
                <c:pt idx="183">
                  <c:v>36.680259704589844</c:v>
                </c:pt>
                <c:pt idx="184">
                  <c:v>37.864429473876953</c:v>
                </c:pt>
                <c:pt idx="185">
                  <c:v>38.059230804443359</c:v>
                </c:pt>
                <c:pt idx="186">
                  <c:v>37.437366485595703</c:v>
                </c:pt>
                <c:pt idx="187">
                  <c:v>37.358669281005859</c:v>
                </c:pt>
                <c:pt idx="188">
                  <c:v>37.372833251953125</c:v>
                </c:pt>
                <c:pt idx="189">
                  <c:v>37.457435607910156</c:v>
                </c:pt>
                <c:pt idx="190">
                  <c:v>37.173988342285156</c:v>
                </c:pt>
                <c:pt idx="191">
                  <c:v>36.647228240966797</c:v>
                </c:pt>
                <c:pt idx="192">
                  <c:v>36.820755004882813</c:v>
                </c:pt>
                <c:pt idx="193">
                  <c:v>37.117549896240234</c:v>
                </c:pt>
                <c:pt idx="194">
                  <c:v>37.061874389648438</c:v>
                </c:pt>
                <c:pt idx="195">
                  <c:v>37.105682373046875</c:v>
                </c:pt>
                <c:pt idx="196">
                  <c:v>37.558612823486328</c:v>
                </c:pt>
                <c:pt idx="197">
                  <c:v>37.133682250976563</c:v>
                </c:pt>
                <c:pt idx="198">
                  <c:v>36.694698333740234</c:v>
                </c:pt>
                <c:pt idx="199">
                  <c:v>36.772903442382813</c:v>
                </c:pt>
                <c:pt idx="200">
                  <c:v>37.609798431396484</c:v>
                </c:pt>
                <c:pt idx="201">
                  <c:v>37.643978118896484</c:v>
                </c:pt>
                <c:pt idx="202">
                  <c:v>36.996688842773438</c:v>
                </c:pt>
                <c:pt idx="203">
                  <c:v>37.380271911621094</c:v>
                </c:pt>
                <c:pt idx="204">
                  <c:v>37.030757904052734</c:v>
                </c:pt>
                <c:pt idx="205">
                  <c:v>36.927886962890625</c:v>
                </c:pt>
                <c:pt idx="206">
                  <c:v>36.725761413574219</c:v>
                </c:pt>
                <c:pt idx="207">
                  <c:v>37.309616088867188</c:v>
                </c:pt>
                <c:pt idx="208">
                  <c:v>36.753650665283203</c:v>
                </c:pt>
                <c:pt idx="209">
                  <c:v>36.941234588623047</c:v>
                </c:pt>
                <c:pt idx="210">
                  <c:v>37.043392181396484</c:v>
                </c:pt>
                <c:pt idx="211">
                  <c:v>36.460796356201172</c:v>
                </c:pt>
                <c:pt idx="212">
                  <c:v>36.442420959472656</c:v>
                </c:pt>
                <c:pt idx="213">
                  <c:v>35.950279235839844</c:v>
                </c:pt>
                <c:pt idx="214">
                  <c:v>36.530632019042969</c:v>
                </c:pt>
                <c:pt idx="215">
                  <c:v>36.821575164794922</c:v>
                </c:pt>
                <c:pt idx="216">
                  <c:v>37.209205627441406</c:v>
                </c:pt>
                <c:pt idx="217">
                  <c:v>36.673698425292969</c:v>
                </c:pt>
                <c:pt idx="218">
                  <c:v>36.665382385253906</c:v>
                </c:pt>
                <c:pt idx="219">
                  <c:v>37.544391632080078</c:v>
                </c:pt>
                <c:pt idx="220">
                  <c:v>36.824691772460938</c:v>
                </c:pt>
                <c:pt idx="221">
                  <c:v>37.120555877685547</c:v>
                </c:pt>
                <c:pt idx="222">
                  <c:v>36.754798889160156</c:v>
                </c:pt>
                <c:pt idx="223">
                  <c:v>37.119026184082031</c:v>
                </c:pt>
                <c:pt idx="224">
                  <c:v>36.114452362060547</c:v>
                </c:pt>
                <c:pt idx="225">
                  <c:v>36.23760986328125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5">
                    <c:v>260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A207F9-4650-47E5-BF2D-5B3F3882C3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9799B2-7BA5-4045-901E-34941E1C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9A45FB-4DB9-47D1-B235-7B96CD69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6BCF57-1CE9-49A0-95C5-F66E77C5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27E895-8E78-4B1D-A4BA-FB472530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9E18F2-A4FC-4FD9-B26E-1B1CED04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22-432E-BEBA-00FBC7D64D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AFBD67-6385-4FAD-BEB5-8CC32752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22-432E-BEBA-00FBC7D64D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9E98AC-C509-4CF9-B6CC-B07788C7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22-432E-BEBA-00FBC7D64D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974337-0AB5-4672-8481-10609CDE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22-432E-BEBA-00FBC7D64D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EB3ED9-4E10-450B-B108-FF8FB7EE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22-432E-BEBA-00FBC7D64D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6E1298-690A-4C73-B2C6-6A7F3C83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22-432E-BEBA-00FBC7D64D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7280C5-F9A6-4069-BC18-DE8A4A4C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22-432E-BEBA-00FBC7D64D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EA346D-9E9B-4816-8C9F-0E7B5977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22-432E-BEBA-00FBC7D64D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E810CE-23E1-449D-BDBF-AAD7F1262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22-432E-BEBA-00FBC7D64D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F1E107-1A80-4E0A-BAFD-6D89BA93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22-432E-BEBA-00FBC7D64D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E05F6C-6FA3-43ED-8102-4385D69D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22-432E-BEBA-00FBC7D64D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AAB1A2-37AF-4474-9273-6BD69529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22-432E-BEBA-00FBC7D64D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8C67CB-A2BE-452A-882E-EC32017D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22-432E-BEBA-00FBC7D64D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505F9D-F687-4949-B002-8DA5BAC5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22-432E-BEBA-00FBC7D64D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C2F040-1E40-407B-BBFE-58137BF7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22-432E-BEBA-00FBC7D64D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D7B42C-4131-4596-8EE9-A8B3BF37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22-432E-BEBA-00FBC7D64D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3CD6CE-D63E-48E7-81A7-DBC79C8F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22-432E-BEBA-00FBC7D64D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37D11F-ED4B-4D0F-A7D2-1F93E81B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22-432E-BEBA-00FBC7D64D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93650B-9DB2-4EF3-9F81-CD0A3786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22-432E-BEBA-00FBC7D64D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33B825-FE0B-4510-835F-9305CF06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22-432E-BEBA-00FBC7D64D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32E0AD-1BB4-41E3-9979-9E9BB63A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22-432E-BEBA-00FBC7D64D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6D6AD2-2F94-4D21-974A-4FDDB0449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22-432E-BEBA-00FBC7D64D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71AF26-2DC9-4691-8C76-7C9919CB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22-432E-BEBA-00FBC7D64D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5C8ACF-B56E-4FAE-8001-FCBEBC45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22-432E-BEBA-00FBC7D64D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C111FE-6D27-418F-8438-FBCE6E0D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22-432E-BEBA-00FBC7D64D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DBAFBC-0485-40ED-AB37-1A031A2A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22-432E-BEBA-00FBC7D64D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823749-EF1C-4853-8319-5737CF34B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22-432E-BEBA-00FBC7D64D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0DB045-131B-4405-B5C0-7B75F80C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22-432E-BEBA-00FBC7D64D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EFAFE2-9459-408D-A2E2-62B03F40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22-432E-BEBA-00FBC7D64D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61C717-5B3A-4744-997C-9B28C5B1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22-432E-BEBA-00FBC7D64D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D68459-F5BD-40E2-A7C9-25DDB64B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22-432E-BEBA-00FBC7D64D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23FAE8-71FE-43D1-B8AA-2B9C153A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22-432E-BEBA-00FBC7D64D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56D3B4-10B4-41AD-BCE9-B15CDE7A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22-432E-BEBA-00FBC7D64D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073094-D382-44DB-A604-F87EF365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22-432E-BEBA-00FBC7D64D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BB89CE-7804-4899-873B-5A6D1738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22-432E-BEBA-00FBC7D64D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2E38E9-558D-45E8-ABA3-F0F3545B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22-432E-BEBA-00FBC7D64D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62B563-2A61-437E-A99E-68180414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22-432E-BEBA-00FBC7D64D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F51583-5D14-48F3-B82F-CB26F96B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22-432E-BEBA-00FBC7D64D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15B893-4BAD-483C-AB21-4EB6AE99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22-432E-BEBA-00FBC7D64D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D62248-F312-4270-A30D-46FFD4482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22-432E-BEBA-00FBC7D64D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AE604A-5A50-49B1-BEC0-3AED4860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22-432E-BEBA-00FBC7D64D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7D0E09-070E-45B4-9A8B-7FE4F40E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22-432E-BEBA-00FBC7D64D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EC39B2-CE37-4BA7-A149-509EF05D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22-432E-BEBA-00FBC7D64D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E2FF8B-3981-41E6-9876-2CF3D713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22-432E-BEBA-00FBC7D64D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9A73F5-C966-4492-9215-5B12CCBC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22-432E-BEBA-00FBC7D64D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E8963F-A12C-49D1-8AEE-66956B65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22-432E-BEBA-00FBC7D64D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E2652A-3983-4952-8055-FD153D2D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22-432E-BEBA-00FBC7D64D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8B6134-6A9E-4361-A6A6-669405A5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22-432E-BEBA-00FBC7D64D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09CC4B-585D-42C8-ACBC-A0CD503B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22-432E-BEBA-00FBC7D64D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880A8E-32A4-4C27-8126-7CDEC287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22-432E-BEBA-00FBC7D64D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E6D48F-0FD1-4FCE-B2EE-5EE274CE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22-432E-BEBA-00FBC7D64D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C76A6A-1ABD-480F-988F-35E14CEA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22-432E-BEBA-00FBC7D64D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7A42C7-2D3B-4A00-9259-15C978A4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22-432E-BEBA-00FBC7D64D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9CF495-749F-4E44-AA1B-34FB1E5CB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22-432E-BEBA-00FBC7D64D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9C106E-B1E7-44A4-A226-EE8B512E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22-432E-BEBA-00FBC7D64D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897554-B8EF-4C8A-93BB-F5E7CFBB8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22-432E-BEBA-00FBC7D64D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FA58CF-2ED2-48BF-BB4D-3DE39772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22-432E-BEBA-00FBC7D64D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D244F2-B0CE-4FAA-A0A6-66515EA2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22-432E-BEBA-00FBC7D64D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BF9479F-1E04-4FEA-9505-06FAAD67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22-432E-BEBA-00FBC7D64D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EF3358-BD15-4287-BB9A-F52F4A9E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22-432E-BEBA-00FBC7D64D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1A13C2-BBB7-4D82-A126-451A6B3A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22-432E-BEBA-00FBC7D64D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61A35B-F3A2-4DBA-A50A-CF4E9D9A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22-432E-BEBA-00FBC7D64D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96E2BA-A97F-44D6-BDAC-AE438C1C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22-432E-BEBA-00FBC7D64D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1C3378-670E-4B44-9D85-087D823B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22-432E-BEBA-00FBC7D64D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E137C6-40AF-4DCD-9280-CD532A5F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22-432E-BEBA-00FBC7D64D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FAAABC-8CE8-47D6-9B90-13FA3D08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22-432E-BEBA-00FBC7D64D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C792D4-FE71-4521-8CD7-4C959F8E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22-432E-BEBA-00FBC7D64D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EB48B6-B76F-430C-B334-9FD39E5F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22-432E-BEBA-00FBC7D64D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0222FD-91D9-47EB-B234-A9551F59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22-432E-BEBA-00FBC7D64D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5A6C66-9506-456E-B867-BDF07E9D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22-432E-BEBA-00FBC7D64D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25896A-40DF-4036-8695-651677864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22-432E-BEBA-00FBC7D64D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6ABDBF-6698-4EFF-8FB2-0AAD8884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22-432E-BEBA-00FBC7D64D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AB92D7-44B3-4880-AAE5-3EB0525C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22-432E-BEBA-00FBC7D64D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C8BCC2-2461-47C7-AB7D-E0D65213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22-432E-BEBA-00FBC7D64D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C1946A-AFC6-41F4-990C-F63ACDA8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22-432E-BEBA-00FBC7D64D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48CF3D-9C4F-4121-BBDC-612BB5B15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22-432E-BEBA-00FBC7D64D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24F67A-BFD8-429E-BBD1-604BE5F0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22-432E-BEBA-00FBC7D64D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5BB811-708B-4F59-94FA-5F879128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22-432E-BEBA-00FBC7D64D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68B3AD-D1A7-4084-A017-E207F217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22-432E-BEBA-00FBC7D64D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9AD415-820B-4B45-B7DC-EE380B98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22-432E-BEBA-00FBC7D64D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BA22BB0-326A-42FB-A781-56EF3FCD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22-432E-BEBA-00FBC7D64D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44DA09-203C-42FF-9C2A-CDD6FA46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22-432E-BEBA-00FBC7D64D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9DE43A-768C-4485-AEA4-F7B75A4C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22-432E-BEBA-00FBC7D64D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2C0C9F-B5EF-4126-B5A7-1E97587C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22-432E-BEBA-00FBC7D64D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9AD92B-0F95-4126-BE83-4FE1FA55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22-432E-BEBA-00FBC7D64D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9C779DE-5E20-4790-BD2D-AB5D220A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22-432E-BEBA-00FBC7D64D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C2C905-1B99-4201-9CC3-CE76AF05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22-432E-BEBA-00FBC7D64D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17B8EB-16F3-4948-9B22-371BEFCE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22-432E-BEBA-00FBC7D64D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281584-834C-41AD-9A02-B200BE60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22-432E-BEBA-00FBC7D64D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4A659A-1580-4136-91B7-9952D434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22-432E-BEBA-00FBC7D64D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A2C8C7-56A8-475F-BBDD-E7BA9C0C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22-432E-BEBA-00FBC7D64D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809BF3-A1F1-466B-BC38-41BB0E88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22-432E-BEBA-00FBC7D64D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673C4C-B8D1-4869-B465-FDB6F011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22-432E-BEBA-00FBC7D64D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D401CB-ED01-4A5B-8E5D-1EAC61AF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22-432E-BEBA-00FBC7D64D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22DF72-F287-43F9-BA9E-677E472D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22-432E-BEBA-00FBC7D64D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EA59ED-F311-44E0-8197-65A595F40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22-432E-BEBA-00FBC7D64D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E3E921-BFEB-4344-8A1E-57153D7C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22-432E-BEBA-00FBC7D64D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F2623D-560B-427E-8672-66F5C2C2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22-432E-BEBA-00FBC7D64D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4829A2-1DFA-4048-BA72-5A8DAEFA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22-432E-BEBA-00FBC7D64D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2880F2-09AB-4E96-AA58-68D165AE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22-432E-BEBA-00FBC7D64D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84B351-5F06-4C9F-B37F-F7270DDD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22-432E-BEBA-00FBC7D64D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85DF51-6FF5-4B80-9093-343AAB4E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22-432E-BEBA-00FBC7D64D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8E8427-5778-447F-8CA7-3CD68975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22-432E-BEBA-00FBC7D64D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03CF4F-A911-4B35-B8A4-68B45C86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22-432E-BEBA-00FBC7D64D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8358EA-86E7-49F2-BDCD-2F1CBE57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22-432E-BEBA-00FBC7D64D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0B48E8-A23F-4689-89F0-F5E9AA51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22-432E-BEBA-00FBC7D64D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A3C4CE-AFDD-41ED-BECB-2616C8E74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22-432E-BEBA-00FBC7D64D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C4D6DB-567B-47ED-B8DE-585C9177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22-432E-BEBA-00FBC7D64D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DFF08A-EBAC-4774-98ED-167BD51C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22-432E-BEBA-00FBC7D64D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2BCE32-E1CD-4575-9340-4DECCF97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22-432E-BEBA-00FBC7D64D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6AF403-D2EE-4ABF-BA8F-DA17609F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22-432E-BEBA-00FBC7D64D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274685-89C8-4D39-A329-DC5302AD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22-432E-BEBA-00FBC7D64D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AFC837-22C6-4744-9769-3D5384BF6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22-432E-BEBA-00FBC7D64D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AF1286-F510-449B-BAAA-FF7AEF31B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22-432E-BEBA-00FBC7D64D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F4179C-61F3-4D42-BFD5-DEC599EF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22-432E-BEBA-00FBC7D64D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36BE7C-5A60-419C-8B89-7CA8F979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22-432E-BEBA-00FBC7D64D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904186-6DD2-4619-8344-EAD492D5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22-432E-BEBA-00FBC7D64D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1DA707-813F-4E2B-B0A5-5B324871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22-432E-BEBA-00FBC7D64D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EDD366-84CF-466F-B25F-290040C6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22-432E-BEBA-00FBC7D64D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0BC767-DA27-4753-A541-E0AD8F61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22-432E-BEBA-00FBC7D64D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55DF1B-2D65-44AE-A4E1-C6BEC0FA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22-432E-BEBA-00FBC7D64D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41FC09-B9A6-4734-82A5-867A3256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22-432E-BEBA-00FBC7D64D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9CDC13-478C-47D2-B12B-EDA08E7C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22-432E-BEBA-00FBC7D64D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C125DA-3DB2-47D0-B14D-789220E7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22-432E-BEBA-00FBC7D64D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986412-BA5E-436D-A81E-50F780D5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22-432E-BEBA-00FBC7D64D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DB2F0D-B52C-465E-BD3E-8EBBE4AA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22-432E-BEBA-00FBC7D64D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986E03-5C8D-4868-A58F-93E196BF8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22-432E-BEBA-00FBC7D64D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2F00FC-D492-4BBD-9135-84EA4CF5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22-432E-BEBA-00FBC7D64D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75781D-E06F-4258-AD5E-AD08D3BA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22-432E-BEBA-00FBC7D64D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9EFB52-A61E-458F-BFD1-102B7474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22-432E-BEBA-00FBC7D64D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644C07-DA0E-4362-8A68-05A80563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22-432E-BEBA-00FBC7D64D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B2B39C-1F01-4594-BDAD-A20F9618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22-432E-BEBA-00FBC7D64D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8F92F5-FCC8-4BFC-94D4-F0831B53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22-432E-BEBA-00FBC7D64D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BB4432F-B750-4620-AAEB-7425F0D1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22-432E-BEBA-00FBC7D64D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4C6374-8E15-4D60-A27A-920252CC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22-432E-BEBA-00FBC7D64D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125E91-7FF4-4FF3-9AAD-28734CADC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22-432E-BEBA-00FBC7D64D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48B96B-C188-4BD0-B54E-20DB59D4E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22-432E-BEBA-00FBC7D64D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BA423A-6B5F-42FF-986E-6E03A8B0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22-432E-BEBA-00FBC7D64D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48D4C9-C048-41F2-A746-76F213E8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22-432E-BEBA-00FBC7D64D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910B6A-AEF6-4A08-A38C-6C67CEFB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22-432E-BEBA-00FBC7D64D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49FE9D-C27D-4C4A-BB96-07FD3C7C3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22-432E-BEBA-00FBC7D64D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4AAB93-D18F-4F52-A35D-239E5109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22-432E-BEBA-00FBC7D64D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DBD7DD-4B58-4D89-8893-B51E548E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22-432E-BEBA-00FBC7D64D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12BC47-F48D-4342-8FC8-EE589112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22-432E-BEBA-00FBC7D64D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B0CE52-BC23-414C-9D83-605B5E18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22-432E-BEBA-00FBC7D64D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B63178-02A4-4BB4-9A83-BB60C3CE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22-432E-BEBA-00FBC7D64D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8B4FD0-4EBF-45BD-BFF0-33339278F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22-432E-BEBA-00FBC7D64D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B4D6B4-205B-4C7D-9883-B3FF6C7B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22-432E-BEBA-00FBC7D64D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3CE5B7-38B8-4BE1-8B11-CBE334B4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22-432E-BEBA-00FBC7D64D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381A12-1844-4E7E-BF0E-83E6A1A5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22-432E-BEBA-00FBC7D64D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FD8C92-CA4B-4CBF-8463-9D415C2F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22-432E-BEBA-00FBC7D64D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2BDF2E-AB49-4B35-86AE-F3C6EBD4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22-432E-BEBA-00FBC7D64D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734933-B918-498B-881C-B7B55A4A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22-432E-BEBA-00FBC7D64D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3E5607-AAC0-4E85-9ABC-B560B514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22-432E-BEBA-00FBC7D64D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272095-8339-4DF3-9237-DC4C5BCC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22-432E-BEBA-00FBC7D64D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F07439-212E-4491-9B49-331870BE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22-432E-BEBA-00FBC7D64D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FD5C56-40D9-46C4-B61C-F153A8F5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22-432E-BEBA-00FBC7D64D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5FB491-E83B-4EDB-815E-8292CF6E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22-432E-BEBA-00FBC7D64D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76D5A7-706C-48A8-9E1E-B22E17A0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22-432E-BEBA-00FBC7D64D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E35434-63D9-41AD-8A49-86DFD4F74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22-432E-BEBA-00FBC7D64D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B5C220-116F-454D-B91F-ADD30DF1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22-432E-BEBA-00FBC7D64D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B78056-F6AB-4E09-BFC6-135C3073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22-432E-BEBA-00FBC7D64D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ABBA02-A00F-423C-B15E-11A4D6C5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22-432E-BEBA-00FBC7D64D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6F394F-D13C-4E78-8047-92581787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22-432E-BEBA-00FBC7D64D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FC2E33-8F73-4A91-A15B-1967296A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22-432E-BEBA-00FBC7D64D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A0751D-AA97-4201-8B7C-4D04D544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22-432E-BEBA-00FBC7D64D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747F26-19C1-4DE9-A398-B21A5D3A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22-432E-BEBA-00FBC7D64D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C515D8-3495-4C15-ACF8-7AC17867D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22-432E-BEBA-00FBC7D64D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7A0CAC-2B2A-4116-89EA-619F5695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22-432E-BEBA-00FBC7D64D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CAF43F-A699-45B5-BA7B-C2860AC4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22-432E-BEBA-00FBC7D64D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689BC94-ECD4-446B-900C-67EAC840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22-432E-BEBA-00FBC7D64D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821E36-4736-4ABB-97AC-6263446C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22-432E-BEBA-00FBC7D64D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89D81E-4FAF-4F54-98A1-9020015FF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22-432E-BEBA-00FBC7D64D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D5B10B-59DC-43BE-9740-DB78DEB1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22-432E-BEBA-00FBC7D64D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876023-16C5-44A5-A6ED-18BF8FF2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22-432E-BEBA-00FBC7D64D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036326-18FA-423F-A131-C63E9AED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22-432E-BEBA-00FBC7D64D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05A51A-3809-4E25-854C-9AC474A8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22-432E-BEBA-00FBC7D64D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F2D259-FB44-4D53-9DF9-C6117541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22-432E-BEBA-00FBC7D64D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8B311E-BE92-4937-B3F7-FE4381AE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22-432E-BEBA-00FBC7D64D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98EF7F-BC4F-4624-B11F-F426884B1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22-432E-BEBA-00FBC7D64D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F9A6F9-4125-492D-A7D4-5A91AC51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22-432E-BEBA-00FBC7D64D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4AD6EE-CBA0-4DCE-AD48-75EB5B17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22-432E-BEBA-00FBC7D64D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3D96E8E-36C1-4F84-B83A-EA834E39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22-432E-BEBA-00FBC7D64D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2A80A8-D1CA-4A04-84D3-7B638076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22-432E-BEBA-00FBC7D64D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3064F8-F3E0-4C80-A945-CE6E8CCE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22-432E-BEBA-00FBC7D64D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E45CE7-0D60-49FC-960F-05B50D76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22-432E-BEBA-00FBC7D64D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92E538-F5D5-4F73-A13D-7BA9A26E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22-432E-BEBA-00FBC7D64D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3987B7-BF14-4A98-A7ED-4E5F19A8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22-432E-BEBA-00FBC7D64D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4FA36C-11E7-4A28-9038-067F0AA2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22-432E-BEBA-00FBC7D64D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6F35B11-E201-4DBC-8491-7AC89958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22-432E-BEBA-00FBC7D64D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0E83C4-AC3F-4FBD-A389-458CACD2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22-432E-BEBA-00FBC7D64D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CB3371-EA00-44C6-8229-A0E64A4F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22-432E-BEBA-00FBC7D64D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290AC4-576C-42C9-B331-8296FA00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22-432E-BEBA-00FBC7D64D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241F81-30CD-4F8F-BA70-24E3D3A05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22-432E-BEBA-00FBC7D64D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CDACAB-BC7A-47A5-BC61-EE33F37C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22-432E-BEBA-00FBC7D64D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AA7CA9-1636-49C0-B758-CEC67FB7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22-432E-BEBA-00FBC7D64D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69CC4B-03F5-4C74-B14C-4813E546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22-432E-BEBA-00FBC7D64D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D21E5A-B1B8-4F63-B244-7276E469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22-432E-BEBA-00FBC7D64D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72F5D3-F3E1-46CF-95D0-48EF19BF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22-432E-BEBA-00FBC7D64D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BD9471-38CF-4041-9975-8CF9ED96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22-432E-BEBA-00FBC7D64D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B33538-6B63-48EE-9A94-74338837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22-432E-BEBA-00FBC7D64D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7F3361-0B6C-4DD9-9C45-56CEF9E0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22-432E-BEBA-00FBC7D64D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FEE267-5DB4-421A-BDE3-392574B6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22-432E-BEBA-00FBC7D64D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007179-1D20-49A3-9488-E6847302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22-432E-BEBA-00FBC7D64D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1B802A-3C8E-4CC3-9680-C0DC04FC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22-432E-BEBA-00FBC7D64D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950214-DE54-4494-858E-5DAA9F81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22-432E-BEBA-00FBC7D64D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769BBF-BACB-4BE6-AC51-4A9C9FEB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22-432E-BEBA-00FBC7D64D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A68C20-7570-46C0-877A-F5157713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22-432E-BEBA-00FBC7D64D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2BAA86-3496-4AA6-B52A-BB96E98D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22-432E-BEBA-00FBC7D64D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D4FE459-EA2C-4D98-9363-C37914EC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22-432E-BEBA-00FBC7D64D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CC7059-AE51-4E3E-901D-A0F04815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22-432E-BEBA-00FBC7D64D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DBAD9C-FE0F-46FD-8DA2-616729A3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22-432E-BEBA-00FBC7D64D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5B7A266-3662-4904-85B9-889B3D3E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22-432E-BEBA-00FBC7D64D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13256D-4F36-404F-B48D-7A319DD2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22-432E-BEBA-00FBC7D64D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995251-D69F-493E-A5D7-CF63419A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22-432E-BEBA-00FBC7D64D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0EB581-C96E-4B2A-8FF3-AC1D6F2E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22-432E-BEBA-00FBC7D64D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667A4B-86B9-497D-BF00-EB4D2BC2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22-432E-BEBA-00FBC7D64D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1E9B168-264D-4B92-AACE-A5B40FE32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22-432E-BEBA-00FBC7D64D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5003A6-DB8F-4C20-91F1-6AC47F1D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22-432E-BEBA-00FBC7D64D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E82485-C3F2-4A7C-9DDA-230029848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22-432E-BEBA-00FBC7D64D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1BCD92-193F-4642-9CAC-F167396A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22-432E-BEBA-00FBC7D64D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12662A-4AC7-439A-BC18-428EF757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22-432E-BEBA-00FBC7D64D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05E0EB-3CAD-479C-9094-DEAD5BD9C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22-432E-BEBA-00FBC7D64D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91D798-5687-4EC8-8BAA-18A5945E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22-432E-BEBA-00FBC7D64D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191559-DFA3-4EA7-B670-3A685364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22-432E-BEBA-00FBC7D64D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8F92CC-EE11-489D-B08F-41575257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22-432E-BEBA-00FBC7D64D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22-432E-BEBA-00FBC7D64D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22-432E-BEBA-00FBC7D64D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22-432E-BEBA-00FBC7D64D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22-432E-BEBA-00FBC7D64D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22-432E-BEBA-00FBC7D64D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22-432E-BEBA-00FBC7D64D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22-432E-BEBA-00FBC7D64D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22-432E-BEBA-00FBC7D64D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22-432E-BEBA-00FBC7D64D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22-432E-BEBA-00FBC7D64D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22-432E-BEBA-00FBC7D64D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22-432E-BEBA-00FBC7D64D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22-432E-BEBA-00FBC7D64D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22-432E-BEBA-00FBC7D64D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22-432E-BEBA-00FBC7D64D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22-432E-BEBA-00FBC7D64D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22-432E-BEBA-00FBC7D64D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22-432E-BEBA-00FBC7D64D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22-432E-BEBA-00FBC7D64D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22-432E-BEBA-00FBC7D64D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22-432E-BEBA-00FBC7D64D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22-432E-BEBA-00FBC7D64D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22-432E-BEBA-00FBC7D64D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22-432E-BEBA-00FBC7D64D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22-432E-BEBA-00FBC7D64D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22-432E-BEBA-00FBC7D64D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22-432E-BEBA-00FBC7D64D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22-432E-BEBA-00FBC7D64D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22-432E-BEBA-00FBC7D64D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22-432E-BEBA-00FBC7D64D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22-432E-BEBA-00FBC7D64D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22-432E-BEBA-00FBC7D64D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22-432E-BEBA-00FBC7D64D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22-432E-BEBA-00FBC7D64D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22-432E-BEBA-00FBC7D64D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22-432E-BEBA-00FBC7D64D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22-432E-BEBA-00FBC7D64D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22-432E-BEBA-00FBC7D64D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22-432E-BEBA-00FBC7D64D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22-432E-BEBA-00FBC7D64D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22-432E-BEBA-00FBC7D64D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22-432E-BEBA-00FBC7D64D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22-432E-BEBA-00FBC7D64D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22-432E-BEBA-00FBC7D64D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22-432E-BEBA-00FBC7D64D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22-432E-BEBA-00FBC7D64D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22-432E-BEBA-00FBC7D64D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22-432E-BEBA-00FBC7D64D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22-432E-BEBA-00FBC7D64D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22-432E-BEBA-00FBC7D64D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22-432E-BEBA-00FBC7D64D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22-432E-BEBA-00FBC7D64D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22-432E-BEBA-00FBC7D64D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22-432E-BEBA-00FBC7D64D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22-432E-BEBA-00FBC7D64D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22-432E-BEBA-00FBC7D64D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22-432E-BEBA-00FBC7D64D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22-432E-BEBA-00FBC7D64D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22-432E-BEBA-00FBC7D64D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22-432E-BEBA-00FBC7D64D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22-432E-BEBA-00FBC7D64D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22-432E-BEBA-00FBC7D64D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22-432E-BEBA-00FBC7D64D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22-432E-BEBA-00FBC7D64D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22-432E-BEBA-00FBC7D64D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22-432E-BEBA-00FBC7D64D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22-432E-BEBA-00FBC7D64D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22-432E-BEBA-00FBC7D64D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22-432E-BEBA-00FBC7D64D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22-432E-BEBA-00FBC7D64D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22-432E-BEBA-00FBC7D64D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22-432E-BEBA-00FBC7D64D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A22-432E-BEBA-00FBC7D64D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37.606903076171875</c:v>
                </c:pt>
                <c:pt idx="1">
                  <c:v>38.014373779296875</c:v>
                </c:pt>
                <c:pt idx="2">
                  <c:v>37.563224792480469</c:v>
                </c:pt>
                <c:pt idx="3">
                  <c:v>36.883460998535156</c:v>
                </c:pt>
                <c:pt idx="4">
                  <c:v>36.567306518554688</c:v>
                </c:pt>
                <c:pt idx="5">
                  <c:v>36.257633209228516</c:v>
                </c:pt>
                <c:pt idx="6">
                  <c:v>36.149486541748047</c:v>
                </c:pt>
                <c:pt idx="7">
                  <c:v>37.005092620849609</c:v>
                </c:pt>
                <c:pt idx="8">
                  <c:v>38.911109924316406</c:v>
                </c:pt>
                <c:pt idx="9">
                  <c:v>42.064327239990234</c:v>
                </c:pt>
                <c:pt idx="10">
                  <c:v>46.764892578125</c:v>
                </c:pt>
                <c:pt idx="11">
                  <c:v>52.922416687011719</c:v>
                </c:pt>
                <c:pt idx="12">
                  <c:v>59.968814849853516</c:v>
                </c:pt>
                <c:pt idx="13">
                  <c:v>68.007080078125</c:v>
                </c:pt>
                <c:pt idx="14">
                  <c:v>76.844894409179688</c:v>
                </c:pt>
                <c:pt idx="15">
                  <c:v>85.412162780761719</c:v>
                </c:pt>
                <c:pt idx="16">
                  <c:v>92.259498596191406</c:v>
                </c:pt>
                <c:pt idx="17">
                  <c:v>97.345268249511719</c:v>
                </c:pt>
                <c:pt idx="18">
                  <c:v>100</c:v>
                </c:pt>
                <c:pt idx="19">
                  <c:v>99.893295288085938</c:v>
                </c:pt>
                <c:pt idx="20">
                  <c:v>97.315254211425781</c:v>
                </c:pt>
                <c:pt idx="21">
                  <c:v>92.310173034667969</c:v>
                </c:pt>
                <c:pt idx="22">
                  <c:v>85.009025573730469</c:v>
                </c:pt>
                <c:pt idx="23">
                  <c:v>76.256904602050781</c:v>
                </c:pt>
                <c:pt idx="24">
                  <c:v>65.990119934082031</c:v>
                </c:pt>
                <c:pt idx="25">
                  <c:v>55.426956176757813</c:v>
                </c:pt>
                <c:pt idx="26">
                  <c:v>44.791702270507813</c:v>
                </c:pt>
                <c:pt idx="27">
                  <c:v>35.177494049072266</c:v>
                </c:pt>
                <c:pt idx="28">
                  <c:v>26.504560470581055</c:v>
                </c:pt>
                <c:pt idx="29">
                  <c:v>19.40284538269043</c:v>
                </c:pt>
                <c:pt idx="30">
                  <c:v>13.805509567260742</c:v>
                </c:pt>
                <c:pt idx="31">
                  <c:v>9.9274396896362305</c:v>
                </c:pt>
                <c:pt idx="32">
                  <c:v>7.1122775077819824</c:v>
                </c:pt>
                <c:pt idx="33">
                  <c:v>5.3500404357910156</c:v>
                </c:pt>
                <c:pt idx="34">
                  <c:v>4.2964396476745605</c:v>
                </c:pt>
                <c:pt idx="35">
                  <c:v>3.4303257465362549</c:v>
                </c:pt>
                <c:pt idx="36">
                  <c:v>3.0271549224853516</c:v>
                </c:pt>
                <c:pt idx="37">
                  <c:v>2.9550964832305908</c:v>
                </c:pt>
                <c:pt idx="38">
                  <c:v>2.8434457778930664</c:v>
                </c:pt>
                <c:pt idx="39">
                  <c:v>2.719017505645752</c:v>
                </c:pt>
                <c:pt idx="40">
                  <c:v>2.6936466693878174</c:v>
                </c:pt>
                <c:pt idx="41">
                  <c:v>2.6785039901733398</c:v>
                </c:pt>
                <c:pt idx="42">
                  <c:v>2.5060367584228516</c:v>
                </c:pt>
                <c:pt idx="43">
                  <c:v>2.4468481540679932</c:v>
                </c:pt>
                <c:pt idx="44">
                  <c:v>2.5311312675476074</c:v>
                </c:pt>
                <c:pt idx="45">
                  <c:v>2.5585293769836426</c:v>
                </c:pt>
                <c:pt idx="46">
                  <c:v>2.5401616096496582</c:v>
                </c:pt>
                <c:pt idx="47">
                  <c:v>2.6996362209320068</c:v>
                </c:pt>
                <c:pt idx="48">
                  <c:v>3.0048553943634033</c:v>
                </c:pt>
                <c:pt idx="49">
                  <c:v>3.0144078731536865</c:v>
                </c:pt>
                <c:pt idx="50">
                  <c:v>2.8650693893432617</c:v>
                </c:pt>
                <c:pt idx="51">
                  <c:v>2.9564478397369385</c:v>
                </c:pt>
                <c:pt idx="52">
                  <c:v>2.9866719245910645</c:v>
                </c:pt>
                <c:pt idx="53">
                  <c:v>2.9051837921142578</c:v>
                </c:pt>
                <c:pt idx="54">
                  <c:v>2.8754513263702393</c:v>
                </c:pt>
                <c:pt idx="55">
                  <c:v>2.8149111270904541</c:v>
                </c:pt>
                <c:pt idx="56">
                  <c:v>2.6954896450042725</c:v>
                </c:pt>
                <c:pt idx="57">
                  <c:v>2.714256763458252</c:v>
                </c:pt>
                <c:pt idx="58">
                  <c:v>2.7454636096954346</c:v>
                </c:pt>
                <c:pt idx="59">
                  <c:v>2.6371302604675293</c:v>
                </c:pt>
                <c:pt idx="60">
                  <c:v>2.7218434810638428</c:v>
                </c:pt>
                <c:pt idx="61">
                  <c:v>2.7477056980133057</c:v>
                </c:pt>
                <c:pt idx="62">
                  <c:v>2.8026249408721924</c:v>
                </c:pt>
                <c:pt idx="63">
                  <c:v>2.8549947738647461</c:v>
                </c:pt>
                <c:pt idx="64">
                  <c:v>2.8894574642181396</c:v>
                </c:pt>
                <c:pt idx="65">
                  <c:v>3.0149300098419189</c:v>
                </c:pt>
                <c:pt idx="66">
                  <c:v>3.3403909206390381</c:v>
                </c:pt>
                <c:pt idx="67">
                  <c:v>3.4200053215026855</c:v>
                </c:pt>
                <c:pt idx="68">
                  <c:v>3.4075348377227783</c:v>
                </c:pt>
                <c:pt idx="69">
                  <c:v>3.6339075565338135</c:v>
                </c:pt>
                <c:pt idx="70">
                  <c:v>3.6355969905853271</c:v>
                </c:pt>
                <c:pt idx="71">
                  <c:v>3.3826861381530762</c:v>
                </c:pt>
                <c:pt idx="72">
                  <c:v>3.2712197303771973</c:v>
                </c:pt>
                <c:pt idx="73">
                  <c:v>3.4993126392364502</c:v>
                </c:pt>
                <c:pt idx="74">
                  <c:v>3.6295154094696045</c:v>
                </c:pt>
                <c:pt idx="75">
                  <c:v>3.5970489978790283</c:v>
                </c:pt>
                <c:pt idx="76">
                  <c:v>3.5750260353088379</c:v>
                </c:pt>
                <c:pt idx="77">
                  <c:v>3.701880931854248</c:v>
                </c:pt>
                <c:pt idx="78">
                  <c:v>3.5893087387084961</c:v>
                </c:pt>
                <c:pt idx="79">
                  <c:v>3.5825207233428955</c:v>
                </c:pt>
                <c:pt idx="80">
                  <c:v>3.6269967555999756</c:v>
                </c:pt>
                <c:pt idx="81">
                  <c:v>3.7395071983337402</c:v>
                </c:pt>
                <c:pt idx="82">
                  <c:v>3.6436138153076172</c:v>
                </c:pt>
                <c:pt idx="83">
                  <c:v>3.4849684238433838</c:v>
                </c:pt>
                <c:pt idx="84">
                  <c:v>3.4661397933959961</c:v>
                </c:pt>
                <c:pt idx="85">
                  <c:v>3.629331111907959</c:v>
                </c:pt>
                <c:pt idx="86">
                  <c:v>3.9312636852264404</c:v>
                </c:pt>
                <c:pt idx="87">
                  <c:v>3.8653483390808105</c:v>
                </c:pt>
                <c:pt idx="88">
                  <c:v>3.7159178256988525</c:v>
                </c:pt>
                <c:pt idx="89">
                  <c:v>3.6519374847412109</c:v>
                </c:pt>
                <c:pt idx="90">
                  <c:v>3.5514366626739502</c:v>
                </c:pt>
                <c:pt idx="91">
                  <c:v>3.6565756797790527</c:v>
                </c:pt>
                <c:pt idx="92">
                  <c:v>3.8535845279693604</c:v>
                </c:pt>
                <c:pt idx="93">
                  <c:v>3.9538395404815674</c:v>
                </c:pt>
                <c:pt idx="94">
                  <c:v>4.1242179870605469</c:v>
                </c:pt>
                <c:pt idx="95">
                  <c:v>3.954423189163208</c:v>
                </c:pt>
                <c:pt idx="96">
                  <c:v>3.8874635696411133</c:v>
                </c:pt>
                <c:pt idx="97">
                  <c:v>4.2047538757324219</c:v>
                </c:pt>
                <c:pt idx="98">
                  <c:v>4.2521481513977051</c:v>
                </c:pt>
                <c:pt idx="99">
                  <c:v>3.9688286781311035</c:v>
                </c:pt>
                <c:pt idx="100">
                  <c:v>3.6859703063964844</c:v>
                </c:pt>
                <c:pt idx="101">
                  <c:v>3.5508530139923096</c:v>
                </c:pt>
                <c:pt idx="102">
                  <c:v>3.5617570877075195</c:v>
                </c:pt>
                <c:pt idx="103">
                  <c:v>3.8771431446075439</c:v>
                </c:pt>
                <c:pt idx="104">
                  <c:v>3.9460685253143311</c:v>
                </c:pt>
                <c:pt idx="105">
                  <c:v>4.0464468002319336</c:v>
                </c:pt>
                <c:pt idx="106">
                  <c:v>4.1021952629089355</c:v>
                </c:pt>
                <c:pt idx="107">
                  <c:v>3.7925221920013428</c:v>
                </c:pt>
                <c:pt idx="108">
                  <c:v>3.7851505279541016</c:v>
                </c:pt>
                <c:pt idx="109">
                  <c:v>3.8027195930480957</c:v>
                </c:pt>
                <c:pt idx="110">
                  <c:v>3.7986652851104736</c:v>
                </c:pt>
                <c:pt idx="111">
                  <c:v>4.0370478630065918</c:v>
                </c:pt>
                <c:pt idx="112">
                  <c:v>4.0022473335266113</c:v>
                </c:pt>
                <c:pt idx="113">
                  <c:v>3.6707046031951904</c:v>
                </c:pt>
                <c:pt idx="114">
                  <c:v>3.4647884368896484</c:v>
                </c:pt>
                <c:pt idx="115">
                  <c:v>3.8726894855499268</c:v>
                </c:pt>
                <c:pt idx="116">
                  <c:v>4.0489959716796875</c:v>
                </c:pt>
                <c:pt idx="117">
                  <c:v>3.8823647499084473</c:v>
                </c:pt>
                <c:pt idx="118">
                  <c:v>3.8757917881011963</c:v>
                </c:pt>
                <c:pt idx="119">
                  <c:v>3.8554580211639404</c:v>
                </c:pt>
                <c:pt idx="120">
                  <c:v>3.7749836444854736</c:v>
                </c:pt>
                <c:pt idx="121">
                  <c:v>3.7167165279388428</c:v>
                </c:pt>
                <c:pt idx="122">
                  <c:v>4.014594554901123</c:v>
                </c:pt>
                <c:pt idx="123">
                  <c:v>3.9621021747589111</c:v>
                </c:pt>
                <c:pt idx="124">
                  <c:v>3.8103370666503906</c:v>
                </c:pt>
                <c:pt idx="125">
                  <c:v>4.1874918937683105</c:v>
                </c:pt>
                <c:pt idx="126">
                  <c:v>4.1716427803039551</c:v>
                </c:pt>
                <c:pt idx="127">
                  <c:v>4.2065353393554688</c:v>
                </c:pt>
                <c:pt idx="128">
                  <c:v>4.4589242935180664</c:v>
                </c:pt>
                <c:pt idx="129">
                  <c:v>4.2083168029785156</c:v>
                </c:pt>
                <c:pt idx="130">
                  <c:v>4.0232257843017578</c:v>
                </c:pt>
                <c:pt idx="131">
                  <c:v>4.065582275390625</c:v>
                </c:pt>
                <c:pt idx="132">
                  <c:v>3.9457921981811523</c:v>
                </c:pt>
                <c:pt idx="133">
                  <c:v>3.8705086708068848</c:v>
                </c:pt>
                <c:pt idx="134">
                  <c:v>4.0126595497131348</c:v>
                </c:pt>
                <c:pt idx="135">
                  <c:v>3.9404783248901367</c:v>
                </c:pt>
                <c:pt idx="136">
                  <c:v>6.5824666023254395</c:v>
                </c:pt>
                <c:pt idx="137">
                  <c:v>7.927772045135498</c:v>
                </c:pt>
                <c:pt idx="138">
                  <c:v>5.1881394386291504</c:v>
                </c:pt>
                <c:pt idx="139">
                  <c:v>4.0173897743225098</c:v>
                </c:pt>
                <c:pt idx="140">
                  <c:v>4.1545343399047852</c:v>
                </c:pt>
                <c:pt idx="141">
                  <c:v>4.4716405868530273</c:v>
                </c:pt>
                <c:pt idx="142">
                  <c:v>4.6227297782897949</c:v>
                </c:pt>
                <c:pt idx="143">
                  <c:v>3.7738778591156006</c:v>
                </c:pt>
                <c:pt idx="144">
                  <c:v>3.7446982860565186</c:v>
                </c:pt>
                <c:pt idx="145">
                  <c:v>4.1124539375305176</c:v>
                </c:pt>
                <c:pt idx="146">
                  <c:v>3.3669905662536621</c:v>
                </c:pt>
                <c:pt idx="147">
                  <c:v>1.9999998807907104</c:v>
                </c:pt>
                <c:pt idx="148">
                  <c:v>2.9474790096282959</c:v>
                </c:pt>
                <c:pt idx="149">
                  <c:v>4.2261013984680176</c:v>
                </c:pt>
                <c:pt idx="150">
                  <c:v>3.950767993927002</c:v>
                </c:pt>
                <c:pt idx="151">
                  <c:v>4.4790430068969727</c:v>
                </c:pt>
                <c:pt idx="152">
                  <c:v>4.7068285942077637</c:v>
                </c:pt>
                <c:pt idx="153">
                  <c:v>4.5254230499267578</c:v>
                </c:pt>
                <c:pt idx="154">
                  <c:v>4.1474390029907227</c:v>
                </c:pt>
                <c:pt idx="155">
                  <c:v>4.3266329765319824</c:v>
                </c:pt>
                <c:pt idx="156">
                  <c:v>4.4046502113342285</c:v>
                </c:pt>
                <c:pt idx="157">
                  <c:v>4.5323343276977539</c:v>
                </c:pt>
                <c:pt idx="158">
                  <c:v>4.7729282379150391</c:v>
                </c:pt>
                <c:pt idx="159">
                  <c:v>4.4916362762451172</c:v>
                </c:pt>
                <c:pt idx="160">
                  <c:v>4.4654664993286133</c:v>
                </c:pt>
                <c:pt idx="161">
                  <c:v>4.2446532249450684</c:v>
                </c:pt>
                <c:pt idx="162">
                  <c:v>3.8791089057922363</c:v>
                </c:pt>
                <c:pt idx="163">
                  <c:v>4.3791871070861816</c:v>
                </c:pt>
                <c:pt idx="164">
                  <c:v>4.3107223510742188</c:v>
                </c:pt>
                <c:pt idx="165">
                  <c:v>3.5401947498321533</c:v>
                </c:pt>
                <c:pt idx="166">
                  <c:v>3.8673756122589111</c:v>
                </c:pt>
                <c:pt idx="167">
                  <c:v>3.9674773216247559</c:v>
                </c:pt>
                <c:pt idx="168">
                  <c:v>4.7117123603820801</c:v>
                </c:pt>
                <c:pt idx="169">
                  <c:v>4.5090517997741699</c:v>
                </c:pt>
                <c:pt idx="170">
                  <c:v>3.6848030090332031</c:v>
                </c:pt>
                <c:pt idx="171">
                  <c:v>4.4282088279724121</c:v>
                </c:pt>
                <c:pt idx="172">
                  <c:v>4.3027057647705078</c:v>
                </c:pt>
                <c:pt idx="173">
                  <c:v>4.0874519348144531</c:v>
                </c:pt>
                <c:pt idx="174">
                  <c:v>3.6907312870025635</c:v>
                </c:pt>
                <c:pt idx="175">
                  <c:v>3.7530834674835205</c:v>
                </c:pt>
                <c:pt idx="176">
                  <c:v>3.7308149337768555</c:v>
                </c:pt>
                <c:pt idx="177">
                  <c:v>3.5496551990509033</c:v>
                </c:pt>
                <c:pt idx="178">
                  <c:v>4.2028188705444336</c:v>
                </c:pt>
                <c:pt idx="179">
                  <c:v>4.2891602516174316</c:v>
                </c:pt>
                <c:pt idx="180">
                  <c:v>3.5884487628936768</c:v>
                </c:pt>
                <c:pt idx="181">
                  <c:v>3.092578649520874</c:v>
                </c:pt>
                <c:pt idx="182">
                  <c:v>3.6527054309844971</c:v>
                </c:pt>
                <c:pt idx="183">
                  <c:v>4.2859654426574707</c:v>
                </c:pt>
                <c:pt idx="184">
                  <c:v>3.9707331657409668</c:v>
                </c:pt>
                <c:pt idx="185">
                  <c:v>3.771082878112793</c:v>
                </c:pt>
                <c:pt idx="186">
                  <c:v>3.9751560688018799</c:v>
                </c:pt>
                <c:pt idx="187">
                  <c:v>3.8176779747009277</c:v>
                </c:pt>
                <c:pt idx="188">
                  <c:v>4.2958254814147949</c:v>
                </c:pt>
                <c:pt idx="189">
                  <c:v>4.5144577026367188</c:v>
                </c:pt>
                <c:pt idx="190">
                  <c:v>4.5572137832641602</c:v>
                </c:pt>
                <c:pt idx="191">
                  <c:v>5.0478315353393555</c:v>
                </c:pt>
                <c:pt idx="192">
                  <c:v>4.539705753326416</c:v>
                </c:pt>
                <c:pt idx="193">
                  <c:v>4.9908847808837891</c:v>
                </c:pt>
                <c:pt idx="194">
                  <c:v>4.7376360893249512</c:v>
                </c:pt>
                <c:pt idx="195">
                  <c:v>4.1340165138244629</c:v>
                </c:pt>
                <c:pt idx="196">
                  <c:v>3.2357127666473389</c:v>
                </c:pt>
                <c:pt idx="197">
                  <c:v>3.5579483509063721</c:v>
                </c:pt>
                <c:pt idx="198">
                  <c:v>3.6719026565551758</c:v>
                </c:pt>
                <c:pt idx="199">
                  <c:v>3.8577311038970947</c:v>
                </c:pt>
                <c:pt idx="200">
                  <c:v>3.4642970561981201</c:v>
                </c:pt>
                <c:pt idx="201">
                  <c:v>4.1145429611206055</c:v>
                </c:pt>
                <c:pt idx="202">
                  <c:v>4.699272632598877</c:v>
                </c:pt>
                <c:pt idx="203">
                  <c:v>3.3898119926452637</c:v>
                </c:pt>
                <c:pt idx="204">
                  <c:v>3.9662179946899414</c:v>
                </c:pt>
                <c:pt idx="205">
                  <c:v>3.4114663600921631</c:v>
                </c:pt>
                <c:pt idx="206">
                  <c:v>4.08453369140625</c:v>
                </c:pt>
                <c:pt idx="207">
                  <c:v>3.6081066131591797</c:v>
                </c:pt>
                <c:pt idx="208">
                  <c:v>4.2177467346191406</c:v>
                </c:pt>
                <c:pt idx="209">
                  <c:v>3.6635479927062988</c:v>
                </c:pt>
                <c:pt idx="210">
                  <c:v>4.1385316848754883</c:v>
                </c:pt>
                <c:pt idx="211">
                  <c:v>4.9805951118469238</c:v>
                </c:pt>
                <c:pt idx="212">
                  <c:v>4.2562637329101563</c:v>
                </c:pt>
                <c:pt idx="213">
                  <c:v>4.706244945526123</c:v>
                </c:pt>
                <c:pt idx="214">
                  <c:v>3.8749010562896729</c:v>
                </c:pt>
                <c:pt idx="215">
                  <c:v>4.2707309722900391</c:v>
                </c:pt>
                <c:pt idx="216">
                  <c:v>3.1041276454925537</c:v>
                </c:pt>
                <c:pt idx="217">
                  <c:v>3.5042884349822998</c:v>
                </c:pt>
                <c:pt idx="218">
                  <c:v>4.0721554756164551</c:v>
                </c:pt>
                <c:pt idx="219">
                  <c:v>3.8546595573425293</c:v>
                </c:pt>
                <c:pt idx="220">
                  <c:v>5.1883544921875</c:v>
                </c:pt>
                <c:pt idx="221">
                  <c:v>3.6388835906982422</c:v>
                </c:pt>
                <c:pt idx="222">
                  <c:v>5.0466642379760742</c:v>
                </c:pt>
                <c:pt idx="223">
                  <c:v>5.5280055999755859</c:v>
                </c:pt>
                <c:pt idx="224">
                  <c:v>4.0304131507873535</c:v>
                </c:pt>
                <c:pt idx="225">
                  <c:v>5.5158424377441406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091A7B-D363-49B6-A2BE-9FFD865E646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FFDD-B3F0-4416-8435-14BEB8A9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B49AA5-66B1-462D-B78A-13EBF278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3F2656-78F0-4527-9948-F4C72A65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DEEFFB-2F80-4FEB-BA9D-C781C267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15A3C1-3586-4B0B-847E-A8B135CB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F93-4714-822A-A4F9B867E9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F95F17-E61E-44A5-BB9C-CAFA1802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93-4714-822A-A4F9B867E9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66AC77-E850-4D14-9E3F-81872163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93-4714-822A-A4F9B867E9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7BC6F1-E770-43F2-9E19-66A06F35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93-4714-822A-A4F9B867E9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DFEB00-1BCB-4595-A0C7-077744C7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93-4714-822A-A4F9B867E9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234382-DFF5-4E26-B077-83E837DE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93-4714-822A-A4F9B867E9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4B2B96-38C0-4113-B908-F06094E1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93-4714-822A-A4F9B867E9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D22E9C-7888-4A2B-83B2-3EC29E0A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93-4714-822A-A4F9B867E9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5F7597-E296-4CD9-A7C2-32A66A6E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93-4714-822A-A4F9B867E9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0D4528-0BFB-4983-9544-20087C1E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93-4714-822A-A4F9B867E9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4E7844-236D-424E-B87E-194A792C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93-4714-822A-A4F9B867E9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EBAD38-E5C1-465C-9257-B30DEA57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93-4714-822A-A4F9B867E9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D48916-E74B-4661-B9DD-F859A3FF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93-4714-822A-A4F9B867E9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39E0E6-0864-419C-A8D6-B58F9EBF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93-4714-822A-A4F9B867E9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C0B6FB-162B-4631-8A0E-1E5AC1C5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93-4714-822A-A4F9B867E9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4EBACE-F8A7-4A76-BB1A-81CB4C7A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93-4714-822A-A4F9B867E9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9EAD56-5ABE-4B8A-90A0-D685F77D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93-4714-822A-A4F9B867E9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D6F559-C93A-4693-8DE6-2D2DDF7E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93-4714-822A-A4F9B867E9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93396C-0987-40A9-A658-22EC9979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93-4714-822A-A4F9B867E9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3A219F-9125-40F3-87DC-D1CBB67A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93-4714-822A-A4F9B867E9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25AD42-AB58-4B77-B857-41BCF383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93-4714-822A-A4F9B867E9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32390C-2F52-427E-B688-E4F1AABE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93-4714-822A-A4F9B867E9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22ACCB-6B4D-4AF8-8530-704C5824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93-4714-822A-A4F9B867E9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8386E8-FD3C-4032-A8E5-09B9D51F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93-4714-822A-A4F9B867E9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E65036-41A0-4A5B-B0C3-4BF8540D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93-4714-822A-A4F9B867E9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40F77C-320F-4FBD-8374-F1DDBA2D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93-4714-822A-A4F9B867E9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316035-7168-4F93-B4FE-D661DE2AA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93-4714-822A-A4F9B867E9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B87752-C6FE-4AF6-B0FF-E3358C84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93-4714-822A-A4F9B867E9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192FCF-E6C6-4489-8F80-3E5BE032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93-4714-822A-A4F9B867E9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9832E5-8C58-49CF-A1DE-814B2ED4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93-4714-822A-A4F9B867E9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78A996-BEEB-4690-89E3-899AEE19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93-4714-822A-A4F9B867E9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00CE6B-5E53-4368-A8A3-81F85C2F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93-4714-822A-A4F9B867E9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2C8141-6438-430C-88FF-4898A869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93-4714-822A-A4F9B867E9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5C99B0-4A5A-4E28-92A6-7E43C37D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93-4714-822A-A4F9B867E9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B314A0-7583-47D5-B9D5-285B34CB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93-4714-822A-A4F9B867E9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B9219F-AC9C-47C9-AD8A-79E6CCABE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93-4714-822A-A4F9B867E9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AEDEF9-4165-42B1-B8EF-9D42535D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93-4714-822A-A4F9B867E9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3B75F5-0669-46D6-A131-079FCF71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93-4714-822A-A4F9B867E9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D3DC1B-CCAA-4F26-AD2C-76F5270D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93-4714-822A-A4F9B867E9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59923B-4523-4DCE-8F3D-1FC8F470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93-4714-822A-A4F9B867E9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12A195-4F67-432E-B402-C4C7D56A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93-4714-822A-A4F9B867E9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D104DE-F831-4D04-B83E-9C268CCF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93-4714-822A-A4F9B867E9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B233ABB-85D8-4640-B342-76077CA98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93-4714-822A-A4F9B867E9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4EA468-9D13-42BE-9FCC-20BCEF28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93-4714-822A-A4F9B867E9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A3234C-B995-4AF7-87BC-595CBC0C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93-4714-822A-A4F9B867E9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92098C-0496-440B-8702-582F1E8D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93-4714-822A-A4F9B867E9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5529919-CBCB-4FEB-9C5D-EB107F8A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93-4714-822A-A4F9B867E9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23A659-C775-4E38-B7F1-AB909F4CB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93-4714-822A-A4F9B867E9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FD349B-6CC4-4326-AED6-9BF12510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93-4714-822A-A4F9B867E9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8F7BF91-9265-4947-91AC-8D82C561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93-4714-822A-A4F9B867E9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179C74-5798-473C-9552-31E34110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93-4714-822A-A4F9B867E9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55E16E-2616-4D0E-94AA-892AF7CA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93-4714-822A-A4F9B867E9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643035-8E0F-436D-A6E2-B652ED22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93-4714-822A-A4F9B867E9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A91A815-6716-4D3D-9D12-A4595292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93-4714-822A-A4F9B867E9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D0565D-45C4-4151-95EF-807CC9E5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93-4714-822A-A4F9B867E9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A966E0-807F-4F16-80F8-AE8BF23D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93-4714-822A-A4F9B867E9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73C94B-02DF-41F1-8EF6-AAF34652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93-4714-822A-A4F9B867E9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347199-EB4A-4068-B735-2CD48F00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93-4714-822A-A4F9B867E9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699648-FA2A-4A7B-8913-120D5629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93-4714-822A-A4F9B867E9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8508CD-CAE0-4313-A5CA-4FBE942B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93-4714-822A-A4F9B867E9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5CAAD2-B80A-4087-BFF4-28298967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93-4714-822A-A4F9B867E9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159659-73EC-44F8-A715-7E0E43EFB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93-4714-822A-A4F9B867E9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1CA931-DBA2-4AAD-9A1A-730C84BA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93-4714-822A-A4F9B867E9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2A4992-978C-482D-B602-98EB2CA4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93-4714-822A-A4F9B867E9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346C60-DC24-4649-8A83-38028DF8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93-4714-822A-A4F9B867E9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1BC996-A352-41BB-8999-E0D6C3CA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93-4714-822A-A4F9B867E9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6992D4-4C13-4A6E-A13D-16B66E5D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93-4714-822A-A4F9B867E9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590524-B2F2-4B20-A49B-99857764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93-4714-822A-A4F9B867E9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8B0FCF-38B5-467F-B82B-F3BE97D6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93-4714-822A-A4F9B867E9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2862E7-4BF0-4063-B8D7-BCC7D626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93-4714-822A-A4F9B867E9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76D8F4-2F92-477F-8790-639347A88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93-4714-822A-A4F9B867E9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CC9F74-20BF-4A13-8E60-CB86F4A2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93-4714-822A-A4F9B867E9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D1B648-0ED2-4821-8D12-C4CA521F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93-4714-822A-A4F9B867E9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2C7B1E-F4E1-459E-8117-A94BE98A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93-4714-822A-A4F9B867E9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EAC3C8-C01E-4D6C-A601-DC839F02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93-4714-822A-A4F9B867E9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12384A-5984-4051-9379-580CAD82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93-4714-822A-A4F9B867E9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C02AF1-AC1B-4729-AB60-98B351E0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93-4714-822A-A4F9B867E9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9A41AC-0639-46FF-B481-A0C2A319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93-4714-822A-A4F9B867E9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6AB2CC-80E4-4E0D-A792-EFA191B4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93-4714-822A-A4F9B867E9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5692FE-6996-4B13-8E2B-AADA8C18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93-4714-822A-A4F9B867E9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74598E-768E-466F-B080-40E7AAE0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93-4714-822A-A4F9B867E9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B68490-2B10-4B35-B52D-E23E0AE9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93-4714-822A-A4F9B867E9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D21EAD-E6EF-4E48-88BE-69CF027D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93-4714-822A-A4F9B867E9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D15DBD-0A0F-45A7-9541-ACCD0848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93-4714-822A-A4F9B867E9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67158F-0AF7-45C6-B3C7-81ACE9B3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93-4714-822A-A4F9B867E9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3B8BD7-87AB-4A59-A9FE-933051FE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93-4714-822A-A4F9B867E9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682237-B647-4591-8486-6C16122C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93-4714-822A-A4F9B867E9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9C68E1-87AD-411F-B42C-DF96CD2EC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93-4714-822A-A4F9B867E9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35276A-C821-4746-B0F7-4EC61D21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93-4714-822A-A4F9B867E9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5795B7-6A45-4831-AD79-9C46F48D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93-4714-822A-A4F9B867E9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D3603F-62A8-40FA-9EA1-2E41E6A6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93-4714-822A-A4F9B867E9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845D41-131D-4223-AD6D-320E9CEB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93-4714-822A-A4F9B867E9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985BC7-4D87-47CD-BE51-05C2149F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93-4714-822A-A4F9B867E9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43665E-4FB9-48EC-BF6D-B74401EE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93-4714-822A-A4F9B867E9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B9BC5C-5427-453D-BC01-6B77E86C5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93-4714-822A-A4F9B867E9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378D6E-94C8-4B66-AAE5-4B886209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93-4714-822A-A4F9B867E9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6482BD-B039-42F2-904E-E4D6B9B4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93-4714-822A-A4F9B867E9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F3D170-5141-4A2C-A4D0-9E36F1B5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93-4714-822A-A4F9B867E9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E8EA47-30C7-4213-820C-31A4E0A1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93-4714-822A-A4F9B867E9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49BD32-6525-45CF-9BC2-71E0E041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93-4714-822A-A4F9B867E9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1114A2-D4B9-4327-8A69-B8838F61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93-4714-822A-A4F9B867E9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CE3F34-052A-4889-9C47-8412C86B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93-4714-822A-A4F9B867E9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C05859-FE5B-427F-9114-08A56F71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93-4714-822A-A4F9B867E9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BB3143-A9FF-4437-AFB8-A9FD494D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93-4714-822A-A4F9B867E9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8F94E8-3D2C-4EF3-9864-FD369B0C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93-4714-822A-A4F9B867E9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065CF7-2CAC-4D73-B7FF-B30463F4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93-4714-822A-A4F9B867E9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E3AFC8-FC4E-4FCC-B8AC-C24FE123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93-4714-822A-A4F9B867E9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CD0F36-B4AF-4256-823C-80452F98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93-4714-822A-A4F9B867E9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98809D-02B6-454B-A4FD-B2C64E24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93-4714-822A-A4F9B867E9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581170-CE18-4CEA-904A-51ACB2D6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93-4714-822A-A4F9B867E9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8108FA-1AD2-4BC7-93BF-C4D3818B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93-4714-822A-A4F9B867E9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0C19AC-37EF-4896-9882-5DF4C5A4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93-4714-822A-A4F9B867E9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B61269-FFB9-49FE-85C4-72E2570E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93-4714-822A-A4F9B867E9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93CCAB-064F-480F-993B-4439A32A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93-4714-822A-A4F9B867E9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E5ABBC-ED9B-48F6-BAB8-0BF4265A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93-4714-822A-A4F9B867E9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2D3360-1BF5-4A1F-A956-AD02794C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93-4714-822A-A4F9B867E9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5BBF08-43E6-4D8B-926D-FFB2F202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93-4714-822A-A4F9B867E9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031329-D100-4844-9327-D365F152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93-4714-822A-A4F9B867E9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139076-C64A-4D32-B8AB-3F7CBC11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93-4714-822A-A4F9B867E9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3E8254-8161-4DE5-85A5-54D46F3B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93-4714-822A-A4F9B867E9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6DA0BB-5785-412E-ACD6-4F3EC44E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93-4714-822A-A4F9B867E9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FACDBA-F3BA-442A-A708-6868ECA5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93-4714-822A-A4F9B867E9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5BF702-F8E1-4EF1-B982-A499A92C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93-4714-822A-A4F9B867E9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9D91D7-B82A-40AC-8413-2F11614F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93-4714-822A-A4F9B867E9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92C4CCD-ED17-4E2F-95F5-D0602AF1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93-4714-822A-A4F9B867E9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0DE481-142C-4C3E-BFA5-2B78E2113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93-4714-822A-A4F9B867E9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C7A8A9-8F59-429C-AEFA-7C2E7ECF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93-4714-822A-A4F9B867E9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AE9B9F-2735-48E6-B3D1-1AAA32B4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93-4714-822A-A4F9B867E9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301CC7-9CDE-4D79-82BE-A093EA47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93-4714-822A-A4F9B867E9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770A09-3308-40A1-AF03-6BDFC666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93-4714-822A-A4F9B867E9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79667F-701E-4926-8E3A-EE5E9773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93-4714-822A-A4F9B867E9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5D2BA9-7E09-4695-992A-1EF6FC10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93-4714-822A-A4F9B867E9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5895B3-3334-4C97-97F2-D9132731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93-4714-822A-A4F9B867E9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66C4B3-4D94-47FE-8DB1-EE9CEF8B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93-4714-822A-A4F9B867E9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DB805B-B460-4C65-B14F-A7D3AF37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93-4714-822A-A4F9B867E9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8015EF-2BA9-4CE1-A5D6-ACDF846B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93-4714-822A-A4F9B867E9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86CB52-73D2-4448-9A6A-512AF943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93-4714-822A-A4F9B867E9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6005F5-9AAF-4A51-8F2B-2AAFEC4C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93-4714-822A-A4F9B867E9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7B7F39-DA4C-4805-8849-B574A200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93-4714-822A-A4F9B867E9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8CFD4E-84EB-4339-A9C8-3295F67FA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93-4714-822A-A4F9B867E9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BD4DE8-A061-4177-B370-17612F3F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93-4714-822A-A4F9B867E9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0D9462-6BD1-4FF5-B4AC-F74922E9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93-4714-822A-A4F9B867E9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3ADFFE-60B2-4FB5-9DD0-D5C5E3DA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93-4714-822A-A4F9B867E9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41F52D-60D6-41AA-A50A-1EB9C2A9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93-4714-822A-A4F9B867E9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69CC7B-481D-44F9-BCE2-8F8D6545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93-4714-822A-A4F9B867E9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30DE64-CE6F-4C5E-A007-545EA66B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93-4714-822A-A4F9B867E9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3A707B-4358-4B9F-90A8-5541B701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93-4714-822A-A4F9B867E9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C4EF3A-F8CA-4D87-84F5-7DFC3C9F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93-4714-822A-A4F9B867E9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F32A0E-8F3F-48FC-A3F4-67D056B6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93-4714-822A-A4F9B867E9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D649C9-E044-4735-A067-AD0D6A43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93-4714-822A-A4F9B867E9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957EB1-082A-429F-8E0F-9F658C4A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93-4714-822A-A4F9B867E9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398FBD-5B59-499E-9534-0B5DBAAD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93-4714-822A-A4F9B867E9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FFD92A-CC43-48BB-8DFA-95AFF852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93-4714-822A-A4F9B867E9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E637FC-666F-4A32-8EE1-25650D27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93-4714-822A-A4F9B867E9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B96CA7-D488-4472-BFEC-1BBACB7E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93-4714-822A-A4F9B867E9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4922D7-B72A-45FD-9A46-D1FF4931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93-4714-822A-A4F9B867E9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27C02E-481B-4029-8EE5-9ED41E34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93-4714-822A-A4F9B867E9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C8F0A5-2BBE-4ACE-A95D-4CCCD6A2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93-4714-822A-A4F9B867E9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EE44B4F-E37D-453E-9712-223652B8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93-4714-822A-A4F9B867E9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C37397-82C4-483C-8EAF-683441A33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93-4714-822A-A4F9B867E9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BC91EC-7C32-4AA1-879C-B53C2D96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93-4714-822A-A4F9B867E9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5B6BF2-9BB9-430A-A4D1-3DF24897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93-4714-822A-A4F9B867E9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69812A-2F24-4DDB-8DD7-749B4396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93-4714-822A-A4F9B867E9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199800-D51E-4FF1-A88C-CEFE9204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93-4714-822A-A4F9B867E9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2EC365-A6D6-4C6E-B425-35EB3D42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93-4714-822A-A4F9B867E9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6546B0-4BEF-4750-A4CC-D633327E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93-4714-822A-A4F9B867E9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06AB39-80EF-44C0-B752-984AD150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93-4714-822A-A4F9B867E9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0C7A46-F728-4A0F-80D6-49D4D092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93-4714-822A-A4F9B867E9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D69CA1-36EF-48D7-97C1-F6D665AE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93-4714-822A-A4F9B867E9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7D64BB-01F9-4937-BD26-7D232670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93-4714-822A-A4F9B867E9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51DB235-D88C-465D-99E2-0A372EA1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93-4714-822A-A4F9B867E9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2AD392-A58E-45D0-AB06-CA299D69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93-4714-822A-A4F9B867E9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043E219-9173-4C0F-9CC6-011E87E9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93-4714-822A-A4F9B867E9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DED384-9487-4FD6-851C-E5950E07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93-4714-822A-A4F9B867E9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65565C-71AB-4DB8-BE99-799E593CA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93-4714-822A-A4F9B867E9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BE281D-2AE3-41FF-A8D1-91D091EF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93-4714-822A-A4F9B867E9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EB1AF6-9C3D-47B3-9903-22AB648F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93-4714-822A-A4F9B867E9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C159F8-CA29-4D23-A025-B1174FE9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93-4714-822A-A4F9B867E9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807893-F932-48FE-A4E2-C5A31388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93-4714-822A-A4F9B867E9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7DFE13-FF63-4467-BFEC-31D95654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93-4714-822A-A4F9B867E9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B8CED2-7E8B-4B09-A6F1-142C4482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93-4714-822A-A4F9B867E9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648B71-7CB6-47DB-9450-3C7D842E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93-4714-822A-A4F9B867E9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CD3882-ABE6-4198-9066-905E9C85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93-4714-822A-A4F9B867E9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E8DB20-E26B-4554-8EBC-5EDDA4C8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93-4714-822A-A4F9B867E9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502ACD-DECD-4D23-A7D0-7E3B7C07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93-4714-822A-A4F9B867E9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B10420-55C0-427C-B0AE-91121AEB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93-4714-822A-A4F9B867E9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05DB30-05FA-4F44-8BCC-BEA6C419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93-4714-822A-A4F9B867E9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41A71E-756E-4195-9A8C-6561C11E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93-4714-822A-A4F9B867E9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EA0C7D-21D2-49DF-8798-81AECB3A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93-4714-822A-A4F9B867E9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4B4F1E-FF7C-4DB5-8E7F-C2093EA2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93-4714-822A-A4F9B867E9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87DF13-DF1F-4B14-8DC2-E198EFB4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93-4714-822A-A4F9B867E9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127356-6EE9-4DCC-B2D3-783EFA2C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93-4714-822A-A4F9B867E9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B02440-37CD-410E-9720-72B505AA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93-4714-822A-A4F9B867E9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7704D8-6F28-49C8-8533-F3558C77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93-4714-822A-A4F9B867E9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3C0299-7076-469A-9DC8-CC58015E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93-4714-822A-A4F9B867E9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EDA744-CF85-46D8-BC56-71D06329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93-4714-822A-A4F9B867E9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182ACD-BAD7-4567-8BAD-AD4A9018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93-4714-822A-A4F9B867E9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C64231-EE51-4932-9AC0-F3FDD2B34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93-4714-822A-A4F9B867E9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8EB118-B14E-43D5-9520-6CB162BE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93-4714-822A-A4F9B867E9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6B8EE3-9188-43AD-969D-C832B9C0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93-4714-822A-A4F9B867E9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8028ED-DB5F-4969-B310-1D5651A2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93-4714-822A-A4F9B867E9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901661-9618-43F0-B536-E41133EB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93-4714-822A-A4F9B867E9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C40B95-C317-46F9-B099-C384B916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93-4714-822A-A4F9B867E9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DF1626-F509-474D-9F4D-B59970BC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93-4714-822A-A4F9B867E9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394D77-88E1-43F4-87A0-00CC813C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93-4714-822A-A4F9B867E9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044E4B-4844-456E-821E-E2BEFCAB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93-4714-822A-A4F9B867E9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4156C3-499E-4D9A-AE53-55B34A36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93-4714-822A-A4F9B867E9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2BF7FA-0509-4F47-A28D-5606F9CB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93-4714-822A-A4F9B867E9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F7B0A2-7690-4571-BB80-B3B4F81A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93-4714-822A-A4F9B867E9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0655D0-CC79-4D04-B223-1163D8CB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93-4714-822A-A4F9B867E9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71FD6E-EB14-45F5-B94B-D7AC819F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93-4714-822A-A4F9B867E9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54FCEF-75E6-4FA4-A763-6F90F86C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93-4714-822A-A4F9B867E9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BDFDF4-7ECC-4561-ADCB-E306BC20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93-4714-822A-A4F9B867E9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705F5F-6836-49D9-A012-36391CB2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93-4714-822A-A4F9B867E9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6AA07B-AF6C-40ED-A0FF-1833E874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93-4714-822A-A4F9B867E9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38507C-63D9-4120-98C6-C0ABE719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93-4714-822A-A4F9B867E9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C62DF7-5A44-4AB6-A892-A46AF560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93-4714-822A-A4F9B867E9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09836B-848B-467D-A8B4-FBBE2718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93-4714-822A-A4F9B867E9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DD0C4B-76D1-4CFA-ABF2-1E101E27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93-4714-822A-A4F9B867E9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4246EE-BE8E-46EA-A32D-D3100D35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93-4714-822A-A4F9B867E9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DA53A5-0166-4264-B456-8386EE63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93-4714-822A-A4F9B867E9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3FA042-8D15-4824-821F-2DCDF1E9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93-4714-822A-A4F9B867E9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78F7E3-3AC7-4390-AE82-45145247D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93-4714-822A-A4F9B867E9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E25C7A4-6833-40E5-A1B1-F549B959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93-4714-822A-A4F9B867E9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D47F96-BE7F-4C45-81E0-F2929911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93-4714-822A-A4F9B867E9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1F5254-C9CC-4E82-A76C-AC68E2C0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93-4714-822A-A4F9B867E9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93-4714-822A-A4F9B867E9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93-4714-822A-A4F9B867E9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93-4714-822A-A4F9B867E9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93-4714-822A-A4F9B867E9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93-4714-822A-A4F9B867E9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93-4714-822A-A4F9B867E9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93-4714-822A-A4F9B867E9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93-4714-822A-A4F9B867E9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93-4714-822A-A4F9B867E9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93-4714-822A-A4F9B867E9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93-4714-822A-A4F9B867E9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93-4714-822A-A4F9B867E9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93-4714-822A-A4F9B867E9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93-4714-822A-A4F9B867E9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93-4714-822A-A4F9B867E9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93-4714-822A-A4F9B867E9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93-4714-822A-A4F9B867E9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93-4714-822A-A4F9B867E9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93-4714-822A-A4F9B867E9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93-4714-822A-A4F9B867E9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93-4714-822A-A4F9B867E9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93-4714-822A-A4F9B867E9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93-4714-822A-A4F9B867E9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93-4714-822A-A4F9B867E9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93-4714-822A-A4F9B867E9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93-4714-822A-A4F9B867E9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93-4714-822A-A4F9B867E9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93-4714-822A-A4F9B867E9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93-4714-822A-A4F9B867E9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93-4714-822A-A4F9B867E9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93-4714-822A-A4F9B867E9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93-4714-822A-A4F9B867E9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93-4714-822A-A4F9B867E9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93-4714-822A-A4F9B867E9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93-4714-822A-A4F9B867E9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93-4714-822A-A4F9B867E9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93-4714-822A-A4F9B867E9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93-4714-822A-A4F9B867E9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93-4714-822A-A4F9B867E9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93-4714-822A-A4F9B867E9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93-4714-822A-A4F9B867E9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93-4714-822A-A4F9B867E9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93-4714-822A-A4F9B867E9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93-4714-822A-A4F9B867E9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93-4714-822A-A4F9B867E9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93-4714-822A-A4F9B867E9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93-4714-822A-A4F9B867E9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93-4714-822A-A4F9B867E9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93-4714-822A-A4F9B867E9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93-4714-822A-A4F9B867E9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93-4714-822A-A4F9B867E9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93-4714-822A-A4F9B867E9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93-4714-822A-A4F9B867E9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93-4714-822A-A4F9B867E9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93-4714-822A-A4F9B867E9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93-4714-822A-A4F9B867E9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93-4714-822A-A4F9B867E9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93-4714-822A-A4F9B867E9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93-4714-822A-A4F9B867E9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93-4714-822A-A4F9B867E9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93-4714-822A-A4F9B867E9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93-4714-822A-A4F9B867E9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93-4714-822A-A4F9B867E9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93-4714-822A-A4F9B867E9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93-4714-822A-A4F9B867E9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93-4714-822A-A4F9B867E9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93-4714-822A-A4F9B867E9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93-4714-822A-A4F9B867E9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93-4714-822A-A4F9B867E9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93-4714-822A-A4F9B867E9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93-4714-822A-A4F9B867E9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93-4714-822A-A4F9B867E9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93-4714-822A-A4F9B867E9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98.866180419921875</c:v>
                </c:pt>
                <c:pt idx="1">
                  <c:v>100</c:v>
                </c:pt>
                <c:pt idx="2">
                  <c:v>98.549072265625</c:v>
                </c:pt>
                <c:pt idx="3">
                  <c:v>95.984092712402344</c:v>
                </c:pt>
                <c:pt idx="4">
                  <c:v>92.008689880371094</c:v>
                </c:pt>
                <c:pt idx="5">
                  <c:v>86.2469482421875</c:v>
                </c:pt>
                <c:pt idx="6">
                  <c:v>78.361770629882813</c:v>
                </c:pt>
                <c:pt idx="7">
                  <c:v>69.490264892578125</c:v>
                </c:pt>
                <c:pt idx="8">
                  <c:v>60.809368133544922</c:v>
                </c:pt>
                <c:pt idx="9">
                  <c:v>52.560317993164063</c:v>
                </c:pt>
                <c:pt idx="10">
                  <c:v>45.671821594238281</c:v>
                </c:pt>
                <c:pt idx="11">
                  <c:v>39.819896697998047</c:v>
                </c:pt>
                <c:pt idx="12">
                  <c:v>34.612236022949219</c:v>
                </c:pt>
                <c:pt idx="13">
                  <c:v>29.567728042602539</c:v>
                </c:pt>
                <c:pt idx="14">
                  <c:v>25.239555358886719</c:v>
                </c:pt>
                <c:pt idx="15">
                  <c:v>22.135690689086914</c:v>
                </c:pt>
                <c:pt idx="16">
                  <c:v>20.670040130615234</c:v>
                </c:pt>
                <c:pt idx="17">
                  <c:v>20.619630813598633</c:v>
                </c:pt>
                <c:pt idx="18">
                  <c:v>21.246557235717773</c:v>
                </c:pt>
                <c:pt idx="19">
                  <c:v>22.449037551879883</c:v>
                </c:pt>
                <c:pt idx="20">
                  <c:v>24.151514053344727</c:v>
                </c:pt>
                <c:pt idx="21">
                  <c:v>26.106929779052734</c:v>
                </c:pt>
                <c:pt idx="22">
                  <c:v>28.361154556274414</c:v>
                </c:pt>
                <c:pt idx="23">
                  <c:v>30.776910781860352</c:v>
                </c:pt>
                <c:pt idx="24">
                  <c:v>33.449344635009766</c:v>
                </c:pt>
                <c:pt idx="25">
                  <c:v>36.391300201416016</c:v>
                </c:pt>
                <c:pt idx="26">
                  <c:v>39.576694488525391</c:v>
                </c:pt>
                <c:pt idx="27">
                  <c:v>42.854438781738281</c:v>
                </c:pt>
                <c:pt idx="28">
                  <c:v>46.384956359863281</c:v>
                </c:pt>
                <c:pt idx="29">
                  <c:v>49.600082397460938</c:v>
                </c:pt>
                <c:pt idx="30">
                  <c:v>52.560482025146484</c:v>
                </c:pt>
                <c:pt idx="31">
                  <c:v>55.137580871582031</c:v>
                </c:pt>
                <c:pt idx="32">
                  <c:v>57.191062927246094</c:v>
                </c:pt>
                <c:pt idx="33">
                  <c:v>58.509601593017578</c:v>
                </c:pt>
                <c:pt idx="34">
                  <c:v>58.826923370361328</c:v>
                </c:pt>
                <c:pt idx="35">
                  <c:v>58.331912994384766</c:v>
                </c:pt>
                <c:pt idx="36">
                  <c:v>57.186450958251953</c:v>
                </c:pt>
                <c:pt idx="37">
                  <c:v>55.248020172119141</c:v>
                </c:pt>
                <c:pt idx="38">
                  <c:v>52.889541625976563</c:v>
                </c:pt>
                <c:pt idx="39">
                  <c:v>50.589729309082031</c:v>
                </c:pt>
                <c:pt idx="40">
                  <c:v>48.318473815917969</c:v>
                </c:pt>
                <c:pt idx="41">
                  <c:v>46.610492706298828</c:v>
                </c:pt>
                <c:pt idx="42">
                  <c:v>45.653964996337891</c:v>
                </c:pt>
                <c:pt idx="43">
                  <c:v>45.185417175292969</c:v>
                </c:pt>
                <c:pt idx="44">
                  <c:v>44.966045379638672</c:v>
                </c:pt>
                <c:pt idx="45">
                  <c:v>44.820674896240234</c:v>
                </c:pt>
                <c:pt idx="46">
                  <c:v>44.376308441162109</c:v>
                </c:pt>
                <c:pt idx="47">
                  <c:v>43.471298217773438</c:v>
                </c:pt>
                <c:pt idx="48">
                  <c:v>42.224925994873047</c:v>
                </c:pt>
                <c:pt idx="49">
                  <c:v>40.442989349365234</c:v>
                </c:pt>
                <c:pt idx="50">
                  <c:v>38.057388305664063</c:v>
                </c:pt>
                <c:pt idx="51">
                  <c:v>35.169582366943359</c:v>
                </c:pt>
                <c:pt idx="52">
                  <c:v>31.944293975830078</c:v>
                </c:pt>
                <c:pt idx="53">
                  <c:v>28.540067672729492</c:v>
                </c:pt>
                <c:pt idx="54">
                  <c:v>24.888832092285156</c:v>
                </c:pt>
                <c:pt idx="55">
                  <c:v>21.613864898681641</c:v>
                </c:pt>
                <c:pt idx="56">
                  <c:v>18.671413421630859</c:v>
                </c:pt>
                <c:pt idx="57">
                  <c:v>16.021112442016602</c:v>
                </c:pt>
                <c:pt idx="58">
                  <c:v>13.729299545288086</c:v>
                </c:pt>
                <c:pt idx="59">
                  <c:v>11.875476837158203</c:v>
                </c:pt>
                <c:pt idx="60">
                  <c:v>10.449038505554199</c:v>
                </c:pt>
                <c:pt idx="61">
                  <c:v>9.2259769439697266</c:v>
                </c:pt>
                <c:pt idx="62">
                  <c:v>8.1949310302734375</c:v>
                </c:pt>
                <c:pt idx="63">
                  <c:v>7.1686139106750488</c:v>
                </c:pt>
                <c:pt idx="64">
                  <c:v>6.4780821800231934</c:v>
                </c:pt>
                <c:pt idx="65">
                  <c:v>5.9959378242492676</c:v>
                </c:pt>
                <c:pt idx="66">
                  <c:v>5.3703289031982422</c:v>
                </c:pt>
                <c:pt idx="67">
                  <c:v>4.9076614379882813</c:v>
                </c:pt>
                <c:pt idx="68">
                  <c:v>4.5715460777282715</c:v>
                </c:pt>
                <c:pt idx="69">
                  <c:v>4.1945009231567383</c:v>
                </c:pt>
                <c:pt idx="70">
                  <c:v>3.7574732303619385</c:v>
                </c:pt>
                <c:pt idx="71">
                  <c:v>3.4512550830841064</c:v>
                </c:pt>
                <c:pt idx="72">
                  <c:v>3.2423970699310303</c:v>
                </c:pt>
                <c:pt idx="73">
                  <c:v>2.9882347583770752</c:v>
                </c:pt>
                <c:pt idx="74">
                  <c:v>2.6492023468017578</c:v>
                </c:pt>
                <c:pt idx="75">
                  <c:v>2.5000686645507813</c:v>
                </c:pt>
                <c:pt idx="76">
                  <c:v>2.3811614513397217</c:v>
                </c:pt>
                <c:pt idx="77">
                  <c:v>2.1362199783325195</c:v>
                </c:pt>
                <c:pt idx="78">
                  <c:v>2.023193359375</c:v>
                </c:pt>
                <c:pt idx="79">
                  <c:v>2.0093619823455811</c:v>
                </c:pt>
                <c:pt idx="80">
                  <c:v>2.0066099166870117</c:v>
                </c:pt>
                <c:pt idx="81">
                  <c:v>2.0249812602996826</c:v>
                </c:pt>
                <c:pt idx="82">
                  <c:v>2</c:v>
                </c:pt>
                <c:pt idx="83">
                  <c:v>2.3167092800140381</c:v>
                </c:pt>
                <c:pt idx="84">
                  <c:v>2.4844496250152588</c:v>
                </c:pt>
                <c:pt idx="85">
                  <c:v>2.6082258224487305</c:v>
                </c:pt>
                <c:pt idx="86">
                  <c:v>2.783940315246582</c:v>
                </c:pt>
                <c:pt idx="87">
                  <c:v>2.6988117694854736</c:v>
                </c:pt>
                <c:pt idx="88">
                  <c:v>2.975273609161377</c:v>
                </c:pt>
                <c:pt idx="89">
                  <c:v>3.4972653388977051</c:v>
                </c:pt>
                <c:pt idx="90">
                  <c:v>3.7380905151367188</c:v>
                </c:pt>
                <c:pt idx="91">
                  <c:v>4.0160346031188965</c:v>
                </c:pt>
                <c:pt idx="92">
                  <c:v>4.3996891975402832</c:v>
                </c:pt>
                <c:pt idx="93">
                  <c:v>5.1628351211547852</c:v>
                </c:pt>
                <c:pt idx="94">
                  <c:v>5.5307536125183105</c:v>
                </c:pt>
                <c:pt idx="95">
                  <c:v>5.626373291015625</c:v>
                </c:pt>
                <c:pt idx="96">
                  <c:v>6.0441122055053711</c:v>
                </c:pt>
                <c:pt idx="97">
                  <c:v>6.2106761932373047</c:v>
                </c:pt>
                <c:pt idx="98">
                  <c:v>6.3948588371276855</c:v>
                </c:pt>
                <c:pt idx="99">
                  <c:v>6.572784423828125</c:v>
                </c:pt>
                <c:pt idx="100">
                  <c:v>6.8804845809936523</c:v>
                </c:pt>
                <c:pt idx="101">
                  <c:v>7.0769224166870117</c:v>
                </c:pt>
                <c:pt idx="102">
                  <c:v>6.9152274131774902</c:v>
                </c:pt>
                <c:pt idx="103">
                  <c:v>6.8298873901367188</c:v>
                </c:pt>
                <c:pt idx="104">
                  <c:v>7.0673956871032715</c:v>
                </c:pt>
                <c:pt idx="105">
                  <c:v>7.2951188087463379</c:v>
                </c:pt>
                <c:pt idx="106">
                  <c:v>7.1355643272399902</c:v>
                </c:pt>
                <c:pt idx="107">
                  <c:v>6.855809211730957</c:v>
                </c:pt>
                <c:pt idx="108">
                  <c:v>6.8826723098754883</c:v>
                </c:pt>
                <c:pt idx="109">
                  <c:v>6.8957743644714355</c:v>
                </c:pt>
                <c:pt idx="110">
                  <c:v>6.8305459022521973</c:v>
                </c:pt>
                <c:pt idx="111">
                  <c:v>6.9320931434631348</c:v>
                </c:pt>
                <c:pt idx="112">
                  <c:v>6.9143099784851074</c:v>
                </c:pt>
                <c:pt idx="113">
                  <c:v>7.0158576965332031</c:v>
                </c:pt>
                <c:pt idx="114">
                  <c:v>6.8550329208374023</c:v>
                </c:pt>
                <c:pt idx="115">
                  <c:v>6.7523565292358398</c:v>
                </c:pt>
                <c:pt idx="116">
                  <c:v>6.7370195388793945</c:v>
                </c:pt>
                <c:pt idx="117">
                  <c:v>6.7348556518554688</c:v>
                </c:pt>
                <c:pt idx="118">
                  <c:v>6.9891357421875</c:v>
                </c:pt>
                <c:pt idx="119">
                  <c:v>7.1501011848449707</c:v>
                </c:pt>
                <c:pt idx="120">
                  <c:v>6.9170622825622559</c:v>
                </c:pt>
                <c:pt idx="121">
                  <c:v>6.5321841239929199</c:v>
                </c:pt>
                <c:pt idx="122">
                  <c:v>6.5570240020751953</c:v>
                </c:pt>
                <c:pt idx="123">
                  <c:v>6.8752155303955078</c:v>
                </c:pt>
                <c:pt idx="124">
                  <c:v>7.0006146430969238</c:v>
                </c:pt>
                <c:pt idx="125">
                  <c:v>6.8538804054260254</c:v>
                </c:pt>
                <c:pt idx="126">
                  <c:v>6.5874862670898438</c:v>
                </c:pt>
                <c:pt idx="127">
                  <c:v>6.6348137855529785</c:v>
                </c:pt>
                <c:pt idx="128">
                  <c:v>6.7197303771972656</c:v>
                </c:pt>
                <c:pt idx="129">
                  <c:v>6.7111916542053223</c:v>
                </c:pt>
                <c:pt idx="130">
                  <c:v>6.794438362121582</c:v>
                </c:pt>
                <c:pt idx="131">
                  <c:v>6.9261889457702637</c:v>
                </c:pt>
                <c:pt idx="132">
                  <c:v>6.851128101348877</c:v>
                </c:pt>
                <c:pt idx="133">
                  <c:v>6.5507669448852539</c:v>
                </c:pt>
                <c:pt idx="134">
                  <c:v>6.7268109321594238</c:v>
                </c:pt>
                <c:pt idx="135">
                  <c:v>6.8842949867248535</c:v>
                </c:pt>
                <c:pt idx="136">
                  <c:v>6.6871047019958496</c:v>
                </c:pt>
                <c:pt idx="137">
                  <c:v>6.5262565612792969</c:v>
                </c:pt>
                <c:pt idx="138">
                  <c:v>6.6591830253601074</c:v>
                </c:pt>
                <c:pt idx="139">
                  <c:v>6.855809211730957</c:v>
                </c:pt>
                <c:pt idx="140">
                  <c:v>6.8100810050964355</c:v>
                </c:pt>
                <c:pt idx="141">
                  <c:v>6.744570255279541</c:v>
                </c:pt>
                <c:pt idx="142">
                  <c:v>6.9383735656738281</c:v>
                </c:pt>
                <c:pt idx="143">
                  <c:v>7.1008448600769043</c:v>
                </c:pt>
                <c:pt idx="144">
                  <c:v>6.9687414169311523</c:v>
                </c:pt>
                <c:pt idx="145">
                  <c:v>6.9529814720153809</c:v>
                </c:pt>
                <c:pt idx="146">
                  <c:v>6.7552499771118164</c:v>
                </c:pt>
                <c:pt idx="147">
                  <c:v>6.7994251251220703</c:v>
                </c:pt>
                <c:pt idx="148">
                  <c:v>7.2398638725280762</c:v>
                </c:pt>
                <c:pt idx="149">
                  <c:v>7.317253589630127</c:v>
                </c:pt>
                <c:pt idx="150">
                  <c:v>7.1401515007019043</c:v>
                </c:pt>
                <c:pt idx="151">
                  <c:v>7.220034122467041</c:v>
                </c:pt>
                <c:pt idx="152">
                  <c:v>6.8048825263977051</c:v>
                </c:pt>
                <c:pt idx="153">
                  <c:v>6.7239646911621094</c:v>
                </c:pt>
                <c:pt idx="154">
                  <c:v>6.8752155303955078</c:v>
                </c:pt>
                <c:pt idx="155">
                  <c:v>6.8363323211669922</c:v>
                </c:pt>
                <c:pt idx="156">
                  <c:v>6.7469930648803711</c:v>
                </c:pt>
                <c:pt idx="157">
                  <c:v>6.877708911895752</c:v>
                </c:pt>
                <c:pt idx="158">
                  <c:v>7.1242265701293945</c:v>
                </c:pt>
                <c:pt idx="159">
                  <c:v>6.6402239799499512</c:v>
                </c:pt>
                <c:pt idx="160">
                  <c:v>6.3894014358520508</c:v>
                </c:pt>
                <c:pt idx="161">
                  <c:v>6.6999716758728027</c:v>
                </c:pt>
                <c:pt idx="162">
                  <c:v>7.062220573425293</c:v>
                </c:pt>
                <c:pt idx="163">
                  <c:v>7.2495789527893066</c:v>
                </c:pt>
                <c:pt idx="164">
                  <c:v>6.9730696678161621</c:v>
                </c:pt>
                <c:pt idx="165">
                  <c:v>6.5607171058654785</c:v>
                </c:pt>
                <c:pt idx="166">
                  <c:v>6.698183536529541</c:v>
                </c:pt>
                <c:pt idx="167">
                  <c:v>6.8426833152770996</c:v>
                </c:pt>
                <c:pt idx="168">
                  <c:v>7.1057610511779785</c:v>
                </c:pt>
                <c:pt idx="169">
                  <c:v>6.9953694343566895</c:v>
                </c:pt>
                <c:pt idx="170">
                  <c:v>7.1088662147521973</c:v>
                </c:pt>
                <c:pt idx="171">
                  <c:v>7.623659610748291</c:v>
                </c:pt>
                <c:pt idx="172">
                  <c:v>7.3166890144348145</c:v>
                </c:pt>
                <c:pt idx="173">
                  <c:v>7.2590112686157227</c:v>
                </c:pt>
                <c:pt idx="174">
                  <c:v>7.1009626388549805</c:v>
                </c:pt>
                <c:pt idx="175">
                  <c:v>6.9411730766296387</c:v>
                </c:pt>
                <c:pt idx="176">
                  <c:v>6.5764303207397461</c:v>
                </c:pt>
                <c:pt idx="177">
                  <c:v>6.3823447227478027</c:v>
                </c:pt>
                <c:pt idx="178">
                  <c:v>6.7793369293212891</c:v>
                </c:pt>
                <c:pt idx="179">
                  <c:v>6.6481747627258301</c:v>
                </c:pt>
                <c:pt idx="180">
                  <c:v>6.832709789276123</c:v>
                </c:pt>
                <c:pt idx="181">
                  <c:v>7.1752939224243164</c:v>
                </c:pt>
                <c:pt idx="182">
                  <c:v>7.0870370864868164</c:v>
                </c:pt>
                <c:pt idx="183">
                  <c:v>7.5500340461730957</c:v>
                </c:pt>
                <c:pt idx="184">
                  <c:v>7.0356869697570801</c:v>
                </c:pt>
                <c:pt idx="185">
                  <c:v>6.3215150833129883</c:v>
                </c:pt>
                <c:pt idx="186">
                  <c:v>6.3672432899475098</c:v>
                </c:pt>
                <c:pt idx="187">
                  <c:v>6.6456575393676758</c:v>
                </c:pt>
                <c:pt idx="188">
                  <c:v>7.023831844329834</c:v>
                </c:pt>
                <c:pt idx="189">
                  <c:v>7.1243677139282227</c:v>
                </c:pt>
                <c:pt idx="190">
                  <c:v>6.6083035469055176</c:v>
                </c:pt>
                <c:pt idx="191">
                  <c:v>6.7825593948364258</c:v>
                </c:pt>
                <c:pt idx="192">
                  <c:v>6.889493465423584</c:v>
                </c:pt>
                <c:pt idx="193">
                  <c:v>6.8385672569274902</c:v>
                </c:pt>
                <c:pt idx="194">
                  <c:v>6.5296673774719238</c:v>
                </c:pt>
                <c:pt idx="195">
                  <c:v>6.5336661338806152</c:v>
                </c:pt>
                <c:pt idx="196">
                  <c:v>6.8631248474121094</c:v>
                </c:pt>
                <c:pt idx="197">
                  <c:v>7.0307002067565918</c:v>
                </c:pt>
                <c:pt idx="198">
                  <c:v>7.3200998306274414</c:v>
                </c:pt>
                <c:pt idx="199">
                  <c:v>6.9004082679748535</c:v>
                </c:pt>
                <c:pt idx="200">
                  <c:v>6.8538804054260254</c:v>
                </c:pt>
                <c:pt idx="201">
                  <c:v>6.7243881225585938</c:v>
                </c:pt>
                <c:pt idx="202">
                  <c:v>7.1263432502746582</c:v>
                </c:pt>
                <c:pt idx="203">
                  <c:v>6.8339095115661621</c:v>
                </c:pt>
                <c:pt idx="204">
                  <c:v>6.8981971740722656</c:v>
                </c:pt>
                <c:pt idx="205">
                  <c:v>7.0986337661743164</c:v>
                </c:pt>
                <c:pt idx="206">
                  <c:v>6.8721103668212891</c:v>
                </c:pt>
                <c:pt idx="207">
                  <c:v>7.011223316192627</c:v>
                </c:pt>
                <c:pt idx="208">
                  <c:v>6.6849641799926758</c:v>
                </c:pt>
                <c:pt idx="209">
                  <c:v>7.1450204849243164</c:v>
                </c:pt>
                <c:pt idx="210">
                  <c:v>7.0902361869812012</c:v>
                </c:pt>
                <c:pt idx="211">
                  <c:v>7.0514707565307617</c:v>
                </c:pt>
                <c:pt idx="212">
                  <c:v>6.8854007720947266</c:v>
                </c:pt>
                <c:pt idx="213">
                  <c:v>6.7859702110290527</c:v>
                </c:pt>
                <c:pt idx="214">
                  <c:v>6.6739788055419922</c:v>
                </c:pt>
                <c:pt idx="215">
                  <c:v>6.605316162109375</c:v>
                </c:pt>
                <c:pt idx="216">
                  <c:v>6.998356819152832</c:v>
                </c:pt>
                <c:pt idx="217">
                  <c:v>6.6767544746398926</c:v>
                </c:pt>
                <c:pt idx="218">
                  <c:v>7.1043496131896973</c:v>
                </c:pt>
                <c:pt idx="219">
                  <c:v>7.3059859275817871</c:v>
                </c:pt>
                <c:pt idx="220">
                  <c:v>6.9184970855712891</c:v>
                </c:pt>
                <c:pt idx="221">
                  <c:v>7.0107059478759766</c:v>
                </c:pt>
                <c:pt idx="222">
                  <c:v>5.9803891181945801</c:v>
                </c:pt>
                <c:pt idx="223">
                  <c:v>6.4610514640808105</c:v>
                </c:pt>
                <c:pt idx="224">
                  <c:v>6.6967253684997559</c:v>
                </c:pt>
                <c:pt idx="225">
                  <c:v>7.1872906684875488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4">
                    <c:v>280s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313C67-2984-4B56-AD8F-CD95C8BC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0C85A4-1BDF-487C-A809-97B6DA5A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A9C969-E84C-4E48-A3EC-C31BE7D9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1465B2-46EA-44F8-89C8-F9FFAD61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FC40A9-A663-46B1-ADEE-95BBFCD49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A6-46F9-8C76-18E597D8BE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C754FA-E7D5-4197-A0A4-109C03ED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A6-46F9-8C76-18E597D8BE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4A3C4E-5E08-4C25-9ED5-F4B9A2C8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A6-46F9-8C76-18E597D8BE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5C8FEB-0736-4C87-A085-4A351851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A6-46F9-8C76-18E597D8BE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074DEE-D1AE-49CF-95DB-62EED13C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A6-46F9-8C76-18E597D8BE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792BE5-0DA1-4353-AB01-285A7F9D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A6-46F9-8C76-18E597D8BE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314873-EBFE-4CE9-8B90-E5D98836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A6-46F9-8C76-18E597D8BE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7DA2A4-59C5-4ACC-9164-3800486F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A6-46F9-8C76-18E597D8BE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0F687E-5BEF-48B6-934B-895274B3A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A6-46F9-8C76-18E597D8BE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DBF50D-3476-4029-A179-1B8F97DA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A6-46F9-8C76-18E597D8BE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7A5F42-D7F6-4A76-8BA4-B8F15A05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A6-46F9-8C76-18E597D8BE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22E457-31E6-460A-A3B4-9F1D3553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A6-46F9-8C76-18E597D8BE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FE9D2F-5E45-4250-B2F6-7209A0E7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A6-46F9-8C76-18E597D8BE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5A7A4C-B832-4E98-BB14-7EB80B04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A6-46F9-8C76-18E597D8BE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2ED72E-845A-4467-9D42-E60027EB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A6-46F9-8C76-18E597D8BE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BF3750-FF78-4C1C-94B0-B5A9A7A6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A6-46F9-8C76-18E597D8BE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6EABF4-C67D-4DEB-B85B-57343364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A6-46F9-8C76-18E597D8BE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C184C3-E602-42E5-A326-D2AF8CA2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A6-46F9-8C76-18E597D8BE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7066D3-9CB1-4143-85D5-F28DB104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A6-46F9-8C76-18E597D8BE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0BCF55-721E-4F05-A6A9-660EFBE07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A6-46F9-8C76-18E597D8BE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85F2BB-5050-49A5-9B43-2070EE090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A6-46F9-8C76-18E597D8BE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6BC2C6-104F-4131-9FB3-4BF85C5E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A6-46F9-8C76-18E597D8BE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063944-8798-4630-93F7-07009F61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A6-46F9-8C76-18E597D8BE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9C1D80-0839-4BE3-AD78-481A8386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A6-46F9-8C76-18E597D8BE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4F9823-A442-4F12-9181-A5AE5BEC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A6-46F9-8C76-18E597D8BE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C6C081-7591-44EC-B622-F0855275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A6-46F9-8C76-18E597D8BE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8DFF86-60F9-4DB9-B3AE-D2A67208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A6-46F9-8C76-18E597D8BE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8D8D27-7B5F-4A6C-AED7-6C5F2669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A6-46F9-8C76-18E597D8BE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5D99E5-67BB-4CEB-8DE7-AF610BA9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A6-46F9-8C76-18E597D8BE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E7F187-692E-4713-BDB1-F629E90E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A6-46F9-8C76-18E597D8BE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D530AD0-73D9-4248-A62C-C66145E0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A6-46F9-8C76-18E597D8BE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08D0F7-A33C-4168-9164-F8123C8F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A6-46F9-8C76-18E597D8BE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18784C-0B44-4762-AB0D-6EF982D3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A6-46F9-8C76-18E597D8BE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F7885B-88EF-493B-BADB-0BC0701D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A6-46F9-8C76-18E597D8BE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B9DB34-3527-44D0-8A56-1BC70C55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A6-46F9-8C76-18E597D8BE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D80274-F1E5-4484-92D4-8C14A95D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A6-46F9-8C76-18E597D8BE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49CBF6-C04E-4AF9-9256-289A05C3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A6-46F9-8C76-18E597D8BE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633F92-116C-44C1-85C6-03B438CD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A6-46F9-8C76-18E597D8BE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24B852-3711-4055-8CB3-E8AE5912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A6-46F9-8C76-18E597D8BE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CB0FEC-978C-45B7-BB5F-DF35C1C1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A6-46F9-8C76-18E597D8BE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6DD3D1-B252-41D9-AA76-EF8D1550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A6-46F9-8C76-18E597D8BE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01555A-223D-4F11-905F-C3B10D36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A6-46F9-8C76-18E597D8BE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9FCD5F-79B6-4E6D-9B6A-8692D84D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A6-46F9-8C76-18E597D8BE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1E7F12-F583-4764-B989-D3A3A550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A6-46F9-8C76-18E597D8BE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31B996-61FF-47E0-973E-15307310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A6-46F9-8C76-18E597D8BE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AC6391-7337-41C3-BA66-813A14BB6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A6-46F9-8C76-18E597D8BE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8FCC38-7605-4EB5-BDA8-403E8E1E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A6-46F9-8C76-18E597D8BE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4451E3-3940-4C08-9431-8A69AA5C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A6-46F9-8C76-18E597D8BE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BD40C1-E421-4186-A364-5E32B93A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A6-46F9-8C76-18E597D8BE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6819CC-C159-4284-A6E5-A88A3D89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A6-46F9-8C76-18E597D8BE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663844-3358-4551-B016-A69DAF47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A6-46F9-8C76-18E597D8BE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E48950-3759-4E2D-BB70-B7B24CB8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A6-46F9-8C76-18E597D8BE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AF4797-C21E-417A-868A-B6D230D9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A6-46F9-8C76-18E597D8BE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21DDBE-CEB2-4C05-883C-A711F73E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A6-46F9-8C76-18E597D8BE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D3AD17-A955-495F-B75E-3AD0E651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A6-46F9-8C76-18E597D8BE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8E2DB0-B04E-402E-92C6-7155DC780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A6-46F9-8C76-18E597D8BE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0EFD46-1E55-47C4-93B9-4CE23D5B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A6-46F9-8C76-18E597D8BE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ACA17C-090B-49EE-AC4A-20BBA7E0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A6-46F9-8C76-18E597D8BE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B239D3-C32D-44A4-80EF-2E48F074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A6-46F9-8C76-18E597D8BE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7685A7-C9D8-4716-9F3F-662854DB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A6-46F9-8C76-18E597D8BE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1FBCF5-D854-4A56-BD52-BD6FB477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A6-46F9-8C76-18E597D8BE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BF185C5-CDD4-4EC7-85ED-D1AE7DDC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A6-46F9-8C76-18E597D8BE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A2BD7C-30EA-4229-B1AD-D1992C31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A6-46F9-8C76-18E597D8BE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E589CA-880D-4768-ABD8-AB49FBAB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A6-46F9-8C76-18E597D8BE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C7F85F-7638-47DD-96FF-40CE9DB6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A6-46F9-8C76-18E597D8BE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D69321-A35E-4A94-B3F6-00FC0115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A6-46F9-8C76-18E597D8BE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B43477-C2FB-451E-B03C-87B8A1A6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A6-46F9-8C76-18E597D8BE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D056A0-30D2-482A-9756-04330EFA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A6-46F9-8C76-18E597D8BE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E0FDD3-7035-4E4B-A34B-A545F52B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A6-46F9-8C76-18E597D8BE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FA1CCB-4FB9-4CFF-A452-A798BC10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A6-46F9-8C76-18E597D8BE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CC7777-DE23-45C2-A0EB-F72A6241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A6-46F9-8C76-18E597D8BE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CCAD25-1D59-496A-B4B7-C4781C75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A6-46F9-8C76-18E597D8BE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DE5C80-16FD-4B6C-A6F4-6CBF193D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A6-46F9-8C76-18E597D8BE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1F2249-CF7B-4D05-86A2-A4FA1E1D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A6-46F9-8C76-18E597D8BE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CA3CA1-BEDF-4E38-8EBD-8678ABD23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A6-46F9-8C76-18E597D8BE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163253-8AF7-4EBB-A05C-28775B06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A6-46F9-8C76-18E597D8BE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1D4345-7712-4F3D-A46E-5949C165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A6-46F9-8C76-18E597D8BE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B01701-2003-4E7C-A5A1-1E9C627B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A6-46F9-8C76-18E597D8BE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C64D04-D83F-4E19-B725-EED62902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A6-46F9-8C76-18E597D8BE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58A476-5C14-48B0-A381-D91BA1FB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A6-46F9-8C76-18E597D8BE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90A371-562B-43EF-A62E-409A92A3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A6-46F9-8C76-18E597D8BE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5529F5-4AE0-403A-94B9-C9B58958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A6-46F9-8C76-18E597D8BE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BD7E4E-0A86-482C-A652-A07CE80E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A6-46F9-8C76-18E597D8BE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D52A57-4E3F-4D87-99E2-77863885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A6-46F9-8C76-18E597D8BE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8482A6-5D69-46A9-800C-B79DBB64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A6-46F9-8C76-18E597D8BE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831121-A624-413A-8FF9-C47B1B7B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A6-46F9-8C76-18E597D8BE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91B7AF-3B85-4E25-BCBC-97F7618D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A6-46F9-8C76-18E597D8BE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FA635A-4672-4ABA-AAA6-5DB6D55B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A6-46F9-8C76-18E597D8BE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CC649C-28EE-48E4-9FAD-D67DA3B8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A6-46F9-8C76-18E597D8BE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23FACC-30DA-4451-8774-487B9763B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A6-46F9-8C76-18E597D8BE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4B0C37-DAB1-4C2B-BEFE-F597B595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A6-46F9-8C76-18E597D8BE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517256-414B-4757-868E-6D542BE1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A6-46F9-8C76-18E597D8BE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63C1E9-EEF0-4217-B18C-8796AF2C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A6-46F9-8C76-18E597D8BE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916E95-366D-47D7-87B1-894FB817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A6-46F9-8C76-18E597D8BE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17C072-1D87-4F83-8E0A-14097171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A6-46F9-8C76-18E597D8BE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47042F-5206-4D90-AF08-6EB98E43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A6-46F9-8C76-18E597D8BE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881D479-71B5-4362-951D-578B31D4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A6-46F9-8C76-18E597D8BE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EC1428-14DC-4C6C-BC18-11DBB6C3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A6-46F9-8C76-18E597D8BE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E992877-5057-4FAA-80AC-4463F5D9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A6-46F9-8C76-18E597D8BE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98349D-2F4E-439D-81A6-E8611CEC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A6-46F9-8C76-18E597D8BE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390CBA-F7B5-466A-8BE4-73BEFFFE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A6-46F9-8C76-18E597D8BE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E50903-6CEE-4848-BA29-512B9A67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A6-46F9-8C76-18E597D8BE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2B73D8-0C6F-411B-9353-819C1D5D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A6-46F9-8C76-18E597D8BE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5CA1BC-57EC-46AE-9E2B-74B7DAEC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A6-46F9-8C76-18E597D8BE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15F6C3-2BC4-4315-BE48-E7127240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A6-46F9-8C76-18E597D8BE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83EBC2-4E2A-4A01-B188-3D3BFCCC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A6-46F9-8C76-18E597D8BE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0C8EE3-CF21-4636-AD11-932A77EB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A6-46F9-8C76-18E597D8BE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FF7B64-6330-4D4F-9A20-B07066F4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A6-46F9-8C76-18E597D8BE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586051-8235-43CE-8C18-1072C021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A6-46F9-8C76-18E597D8BE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D96598-73F1-4FB3-A2A1-1408CEC7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A6-46F9-8C76-18E597D8BE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601903-888C-4F49-A4FD-59D94AED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A6-46F9-8C76-18E597D8BE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DD40D5-7E2F-4BCA-9DBC-3A5F5C68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A6-46F9-8C76-18E597D8BE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530776-CF78-46F3-B9DC-D73B53C9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A6-46F9-8C76-18E597D8BE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8AE61F-3FC2-4085-9CBA-A5B1120B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A6-46F9-8C76-18E597D8BE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FB079E-8A93-4CE8-8E5F-6B75E45D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A6-46F9-8C76-18E597D8BE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B93D3C-EA5F-4BAF-9AAA-C7D8849B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A6-46F9-8C76-18E597D8BE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68F356-FE12-4830-AA0D-EA3EC6CF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A6-46F9-8C76-18E597D8BE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E260A4-4889-4388-A552-97AAA4E5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A6-46F9-8C76-18E597D8BE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6BDD27-FD6C-4D9A-86D0-2BD528D1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A6-46F9-8C76-18E597D8BE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5E147D-2F98-44D9-86EB-347BD7C6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A6-46F9-8C76-18E597D8BE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02E18A-38F5-45CB-9DF1-0AD06D82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A6-46F9-8C76-18E597D8BE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7CF97B-9741-41EE-A098-B4DB79B0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A6-46F9-8C76-18E597D8BE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2A9452-4651-4D46-A3CD-EAB9991B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A6-46F9-8C76-18E597D8BE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A9CEE1-97B8-470D-9A68-10C6FD63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A6-46F9-8C76-18E597D8BE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CE14A4-C28E-43E1-99F3-7D08C680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A6-46F9-8C76-18E597D8BE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D7B983-FF44-4CAC-ACEB-A4C35BAE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A6-46F9-8C76-18E597D8BE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CD0F2C-FFDA-466C-9581-7B449015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A6-46F9-8C76-18E597D8BE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98F7D6-A3A9-4230-82D5-0277C837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A6-46F9-8C76-18E597D8BE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57A8C1-636D-4C48-AB72-1A945C09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A6-46F9-8C76-18E597D8BE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3B5343-260D-45E1-8316-650A8FCB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A6-46F9-8C76-18E597D8BE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07BD8C-0147-4DA3-820C-DC5158C8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A6-46F9-8C76-18E597D8BE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B1807E7-17D9-4CD2-ADFB-ACBB14B4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A6-46F9-8C76-18E597D8BE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9339E4-C640-4FC4-B706-BBF1413A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A6-46F9-8C76-18E597D8BE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B54ECA-143C-40A4-B90B-ABEACDB9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A6-46F9-8C76-18E597D8BE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AB039D-8027-4316-AFEF-0108AAA5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A6-46F9-8C76-18E597D8BE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125172-49E8-4679-9136-E7F97E35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A6-46F9-8C76-18E597D8BE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4A913A-71C0-47CC-AA36-B4772077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A6-46F9-8C76-18E597D8BE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E1219E-BF5A-43E8-8CCD-12A4A135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A6-46F9-8C76-18E597D8BE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5DE63B-2CE6-40A2-B286-366F3E8F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A6-46F9-8C76-18E597D8BE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D2CCC8-043E-4D5D-BE7E-5607C320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A6-46F9-8C76-18E597D8BE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F226CA-4209-44D3-A182-3BB6B735B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A6-46F9-8C76-18E597D8BE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FAE914-C1F4-4EA2-AC82-ABD458C2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A6-46F9-8C76-18E597D8BE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9D62A4-E812-491E-A199-9B18A8D8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A6-46F9-8C76-18E597D8BE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2CF571-B8A9-4FC4-AB38-5C6B1C98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A6-46F9-8C76-18E597D8BE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C4EC7A-8DB0-4AF3-9F0D-27703D34E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A6-46F9-8C76-18E597D8BE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E47659-4C7E-4BD8-B08E-53CFAB08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A6-46F9-8C76-18E597D8BE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ACDF09-AB79-4CC7-86D1-732334D4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A6-46F9-8C76-18E597D8BE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F05B00-31F9-45A0-86C6-8499ECFC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A6-46F9-8C76-18E597D8BE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8742DB-7FC6-499A-8CD4-3A44644F1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A6-46F9-8C76-18E597D8BE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1339AF-2E69-4C13-93E1-F0899E9C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A6-46F9-8C76-18E597D8BE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D07592-30CD-477B-94E7-9587AE04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A6-46F9-8C76-18E597D8BE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3DACAE-BC63-4EB5-9B4C-CD23CEC4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A6-46F9-8C76-18E597D8BE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67FDA9-D2F2-4F20-87A6-BB16CD71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A6-46F9-8C76-18E597D8BE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6EA96D-4957-4800-84A7-81137E4C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A6-46F9-8C76-18E597D8BE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EA10E0-1432-44ED-9EB1-A6F4D1DF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A6-46F9-8C76-18E597D8BE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D94ABE3-2377-4468-9568-0507049A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A6-46F9-8C76-18E597D8BE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5F0B97-E91F-4A11-BF86-EFC337A0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A6-46F9-8C76-18E597D8BE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28D263-AA42-424B-8503-8E2CC51C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A6-46F9-8C76-18E597D8BE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26D7D4-BEB8-425F-AA78-12C55872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A6-46F9-8C76-18E597D8BE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016669-704F-499C-9144-D6007857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A6-46F9-8C76-18E597D8BE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3ADF80-7AF8-4153-A608-0FE11C679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A6-46F9-8C76-18E597D8BE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A90008-1BF8-47E9-BE97-EE2B56FA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A6-46F9-8C76-18E597D8BE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F100A4-960E-4C5D-885D-35C28CD1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A6-46F9-8C76-18E597D8BE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C79D01-1C52-4E3A-9BF9-217E4E0D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A6-46F9-8C76-18E597D8BE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AC8DDA-BE08-471A-8508-78AC71E5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A6-46F9-8C76-18E597D8BE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6826D3-1CA1-4307-B474-D829DFBA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A6-46F9-8C76-18E597D8BE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969F5F-0B7F-4A95-B3D7-F0BCB94D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A6-46F9-8C76-18E597D8BE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3D9FB5-AB5F-4F65-8CB8-EF94EFC6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A6-46F9-8C76-18E597D8BE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E13FA9-5ED8-4F2F-8373-061315FA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A6-46F9-8C76-18E597D8BE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BED0B7-42DB-4B86-9AC2-CC8C507F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A6-46F9-8C76-18E597D8BE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1EB69E-2208-4E19-8171-EE11EA964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A6-46F9-8C76-18E597D8BE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CE84C9-DFCA-4CAB-879B-48444694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A6-46F9-8C76-18E597D8BE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1FEF70-1587-499D-AC87-908F138E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A6-46F9-8C76-18E597D8BE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F6A669-8AB7-4A10-9CF2-FEB338F8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A6-46F9-8C76-18E597D8BE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E24246-4A09-4EDE-8D67-C2208508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A6-46F9-8C76-18E597D8BE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526997-9A1D-4068-9A7C-64562E8DA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A6-46F9-8C76-18E597D8BE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3F0038-013B-496D-B67A-E75358B8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A6-46F9-8C76-18E597D8BE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60D6A6-8E1D-4438-B15D-93717F53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A6-46F9-8C76-18E597D8BE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74C6B8-3FD7-4DDF-A253-536C5676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A6-46F9-8C76-18E597D8BE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AE2748-DB17-4E9E-A708-50BC6C76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A6-46F9-8C76-18E597D8BE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F2154C-7416-4F31-9C91-92C442FE9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A6-46F9-8C76-18E597D8BE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C5705B-0589-4D36-984C-47AF469E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A6-46F9-8C76-18E597D8BE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3E3C65-DBE2-4FAF-B39E-4148CFD4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A6-46F9-8C76-18E597D8BE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C1438B-5B46-4AF2-8F5C-254BCCAD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A6-46F9-8C76-18E597D8BE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62BE64-AFC2-4863-8FCF-1E4BF192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A6-46F9-8C76-18E597D8BE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7ADA7E-44D4-4C45-B77D-A31B041B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A6-46F9-8C76-18E597D8BE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1F2DDF-6149-45C3-B140-F455F731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A6-46F9-8C76-18E597D8BE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1F1096-92D8-4681-8E7C-06C21B64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A6-46F9-8C76-18E597D8BE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B0D557-CE35-4B79-A399-F43C5DD8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A6-46F9-8C76-18E597D8BE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A9E9C6-5585-4146-87A6-98F12064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A6-46F9-8C76-18E597D8BE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4F5641-C082-4AEB-8358-75F3A058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A6-46F9-8C76-18E597D8BE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47C17B-DEF1-4D71-A540-57513C897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A6-46F9-8C76-18E597D8BE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B3A5FF-381D-46BD-8907-558C017E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A6-46F9-8C76-18E597D8BE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B6016A-30FD-4066-9E02-74AC331A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A6-46F9-8C76-18E597D8BE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33C906-281D-43F5-8352-D5409554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A6-46F9-8C76-18E597D8BE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756EC5-629B-4DA3-AF03-247F3568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A6-46F9-8C76-18E597D8BE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056597C-83B7-4DBA-BFAE-9045F2A1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A6-46F9-8C76-18E597D8BE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00AB83-44CD-4A12-92EF-BDB92321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A6-46F9-8C76-18E597D8BE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8616E5-591A-4169-9634-ECADDA61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A6-46F9-8C76-18E597D8BE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55F1F6-5F41-4941-A62F-65842778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A6-46F9-8C76-18E597D8BE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4568E9-7457-491F-8989-17EFC743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A6-46F9-8C76-18E597D8BE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43EB9D-BBD4-46FB-A97E-20C589E5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A6-46F9-8C76-18E597D8BE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274E83-1EDF-4C3D-A6FD-2E8892B9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A6-46F9-8C76-18E597D8BE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08775D-BCC4-4023-9EA7-BB7E82B9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A6-46F9-8C76-18E597D8BE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7C4F18-419C-478D-9485-F18C330F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A6-46F9-8C76-18E597D8BE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615A26-86BA-4168-A758-E2A29C0C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A6-46F9-8C76-18E597D8BE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098335-BEF3-494B-8059-AFE9D77F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A6-46F9-8C76-18E597D8BE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B767EC-E393-4FF8-952D-BBAE31DE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A6-46F9-8C76-18E597D8BE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249FF2-8F3F-4C8E-81F4-ACE5A616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A6-46F9-8C76-18E597D8BE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FBFC072-6581-4235-96D3-DAA2214D3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A6-46F9-8C76-18E597D8BE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B132B4-C8A4-4C94-BE8B-E3B28F2BF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A6-46F9-8C76-18E597D8BE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10B1F9A-281D-4D4A-8DEA-71CE595E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A6-46F9-8C76-18E597D8BE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CCB0F5-9B76-4252-81F8-4A75F9A7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A6-46F9-8C76-18E597D8BE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5AA4D8-566A-4737-ADA8-C0BC99201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A6-46F9-8C76-18E597D8BE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E1CF28-84DE-4A6E-897B-D346F441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A6-46F9-8C76-18E597D8BE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2C9F3F-E035-4763-AAEA-1CF047568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A6-46F9-8C76-18E597D8BE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7F8600-DFF9-479C-A935-89860D74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A6-46F9-8C76-18E597D8BE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11E420-CC22-4376-B89E-8E366081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A6-46F9-8C76-18E597D8BE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F62C8C-3B79-4FED-BFF2-FF4A7DE3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A6-46F9-8C76-18E597D8BE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87F3CCB-5A6B-4D78-9078-E8DDC2B1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A6-46F9-8C76-18E597D8BE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C8DBC2-8A44-4CA0-88D0-D175D60F6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A6-46F9-8C76-18E597D8BE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5CA7B7-BB6F-4E48-9757-F79D62DD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A6-46F9-8C76-18E597D8BE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B223C7-D917-4149-96E6-822BC4D2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A6-46F9-8C76-18E597D8BE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92BBA1-2533-446B-B3A1-6EA1F8443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A6-46F9-8C76-18E597D8BE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A6E057-009E-42EC-9203-386F3F19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A6-46F9-8C76-18E597D8BE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C0CEFF-3DE2-4E7A-83FE-E952DA34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A6-46F9-8C76-18E597D8BE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A6-46F9-8C76-18E597D8BE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A6-46F9-8C76-18E597D8BE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A6-46F9-8C76-18E597D8BE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A6-46F9-8C76-18E597D8BE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A6-46F9-8C76-18E597D8BE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A6-46F9-8C76-18E597D8BE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A6-46F9-8C76-18E597D8BE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A6-46F9-8C76-18E597D8BE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A6-46F9-8C76-18E597D8BE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A6-46F9-8C76-18E597D8BE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A6-46F9-8C76-18E597D8BE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A6-46F9-8C76-18E597D8BE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A6-46F9-8C76-18E597D8BE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A6-46F9-8C76-18E597D8BE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A6-46F9-8C76-18E597D8BE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A6-46F9-8C76-18E597D8BE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A6-46F9-8C76-18E597D8BE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A6-46F9-8C76-18E597D8BE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A6-46F9-8C76-18E597D8BE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A6-46F9-8C76-18E597D8BE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A6-46F9-8C76-18E597D8BE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A6-46F9-8C76-18E597D8BE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A6-46F9-8C76-18E597D8BE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A6-46F9-8C76-18E597D8BE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A6-46F9-8C76-18E597D8BE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A6-46F9-8C76-18E597D8BE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A6-46F9-8C76-18E597D8BE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A6-46F9-8C76-18E597D8BE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A6-46F9-8C76-18E597D8BE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A6-46F9-8C76-18E597D8BE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A6-46F9-8C76-18E597D8BE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A6-46F9-8C76-18E597D8BE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A6-46F9-8C76-18E597D8BE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A6-46F9-8C76-18E597D8BE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A6-46F9-8C76-18E597D8BE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A6-46F9-8C76-18E597D8BE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A6-46F9-8C76-18E597D8BE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A6-46F9-8C76-18E597D8BE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A6-46F9-8C76-18E597D8BE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A6-46F9-8C76-18E597D8BE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A6-46F9-8C76-18E597D8BE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A6-46F9-8C76-18E597D8BE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A6-46F9-8C76-18E597D8BE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A6-46F9-8C76-18E597D8BE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A6-46F9-8C76-18E597D8BE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A6-46F9-8C76-18E597D8BE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A6-46F9-8C76-18E597D8BE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A6-46F9-8C76-18E597D8BE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A6-46F9-8C76-18E597D8BE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A6-46F9-8C76-18E597D8BE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A6-46F9-8C76-18E597D8BE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A6-46F9-8C76-18E597D8BE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A6-46F9-8C76-18E597D8BE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A6-46F9-8C76-18E597D8BE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A6-46F9-8C76-18E597D8BE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A6-46F9-8C76-18E597D8BE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A6-46F9-8C76-18E597D8BE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A6-46F9-8C76-18E597D8BE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A6-46F9-8C76-18E597D8BE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A6-46F9-8C76-18E597D8BE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A6-46F9-8C76-18E597D8BE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A6-46F9-8C76-18E597D8BE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A6-46F9-8C76-18E597D8BE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A6-46F9-8C76-18E597D8BE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A6-46F9-8C76-18E597D8BE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A6-46F9-8C76-18E597D8BE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A6-46F9-8C76-18E597D8BE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A6-46F9-8C76-18E597D8BE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A6-46F9-8C76-18E597D8BE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A6-46F9-8C76-18E597D8BE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A6-46F9-8C76-18E597D8BE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A6-46F9-8C76-18E597D8BE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BA6-46F9-8C76-18E597D8BE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98.573257446289063</c:v>
                </c:pt>
                <c:pt idx="1">
                  <c:v>100</c:v>
                </c:pt>
                <c:pt idx="2">
                  <c:v>98.502845764160156</c:v>
                </c:pt>
                <c:pt idx="3">
                  <c:v>95.304290771484375</c:v>
                </c:pt>
                <c:pt idx="4">
                  <c:v>90.725898742675781</c:v>
                </c:pt>
                <c:pt idx="5">
                  <c:v>84.56207275390625</c:v>
                </c:pt>
                <c:pt idx="6">
                  <c:v>76.352005004882813</c:v>
                </c:pt>
                <c:pt idx="7">
                  <c:v>67.35906982421875</c:v>
                </c:pt>
                <c:pt idx="8">
                  <c:v>58.738674163818359</c:v>
                </c:pt>
                <c:pt idx="9">
                  <c:v>50.767486572265625</c:v>
                </c:pt>
                <c:pt idx="10">
                  <c:v>44.183719635009766</c:v>
                </c:pt>
                <c:pt idx="11">
                  <c:v>38.582748413085938</c:v>
                </c:pt>
                <c:pt idx="12">
                  <c:v>33.554515838623047</c:v>
                </c:pt>
                <c:pt idx="13">
                  <c:v>28.684961318969727</c:v>
                </c:pt>
                <c:pt idx="14">
                  <c:v>24.337499618530273</c:v>
                </c:pt>
                <c:pt idx="15">
                  <c:v>21.248777389526367</c:v>
                </c:pt>
                <c:pt idx="16">
                  <c:v>19.724330902099609</c:v>
                </c:pt>
                <c:pt idx="17">
                  <c:v>19.269851684570313</c:v>
                </c:pt>
                <c:pt idx="18">
                  <c:v>19.546527862548828</c:v>
                </c:pt>
                <c:pt idx="19">
                  <c:v>20.327177047729492</c:v>
                </c:pt>
                <c:pt idx="20">
                  <c:v>21.433137893676758</c:v>
                </c:pt>
                <c:pt idx="21">
                  <c:v>22.817281723022461</c:v>
                </c:pt>
                <c:pt idx="22">
                  <c:v>24.505958557128906</c:v>
                </c:pt>
                <c:pt idx="23">
                  <c:v>26.441446304321289</c:v>
                </c:pt>
                <c:pt idx="24">
                  <c:v>28.769411087036133</c:v>
                </c:pt>
                <c:pt idx="25">
                  <c:v>31.385854721069336</c:v>
                </c:pt>
                <c:pt idx="26">
                  <c:v>34.412708282470703</c:v>
                </c:pt>
                <c:pt idx="27">
                  <c:v>37.582405090332031</c:v>
                </c:pt>
                <c:pt idx="28">
                  <c:v>40.928512573242188</c:v>
                </c:pt>
                <c:pt idx="29">
                  <c:v>44.115814208984375</c:v>
                </c:pt>
                <c:pt idx="30">
                  <c:v>47.054805755615234</c:v>
                </c:pt>
                <c:pt idx="31">
                  <c:v>49.408538818359375</c:v>
                </c:pt>
                <c:pt idx="32">
                  <c:v>51.192916870117188</c:v>
                </c:pt>
                <c:pt idx="33">
                  <c:v>52.221755981445313</c:v>
                </c:pt>
                <c:pt idx="34">
                  <c:v>52.460491180419922</c:v>
                </c:pt>
                <c:pt idx="35">
                  <c:v>51.889331817626953</c:v>
                </c:pt>
                <c:pt idx="36">
                  <c:v>50.568710327148438</c:v>
                </c:pt>
                <c:pt idx="37">
                  <c:v>48.670475006103516</c:v>
                </c:pt>
                <c:pt idx="38">
                  <c:v>46.491497039794922</c:v>
                </c:pt>
                <c:pt idx="39">
                  <c:v>44.248870849609375</c:v>
                </c:pt>
                <c:pt idx="40">
                  <c:v>42.307472229003906</c:v>
                </c:pt>
                <c:pt idx="41">
                  <c:v>40.854850769042969</c:v>
                </c:pt>
                <c:pt idx="42">
                  <c:v>40.055500030517578</c:v>
                </c:pt>
                <c:pt idx="43">
                  <c:v>39.785926818847656</c:v>
                </c:pt>
                <c:pt idx="44">
                  <c:v>39.794723510742188</c:v>
                </c:pt>
                <c:pt idx="45">
                  <c:v>39.773544311523438</c:v>
                </c:pt>
                <c:pt idx="46">
                  <c:v>39.531497955322266</c:v>
                </c:pt>
                <c:pt idx="47">
                  <c:v>38.964763641357422</c:v>
                </c:pt>
                <c:pt idx="48">
                  <c:v>38.000225067138672</c:v>
                </c:pt>
                <c:pt idx="49">
                  <c:v>36.585208892822266</c:v>
                </c:pt>
                <c:pt idx="50">
                  <c:v>34.680339813232422</c:v>
                </c:pt>
                <c:pt idx="51">
                  <c:v>32.233505249023438</c:v>
                </c:pt>
                <c:pt idx="52">
                  <c:v>29.2470703125</c:v>
                </c:pt>
                <c:pt idx="53">
                  <c:v>25.934207916259766</c:v>
                </c:pt>
                <c:pt idx="54">
                  <c:v>22.436140060424805</c:v>
                </c:pt>
                <c:pt idx="55">
                  <c:v>19.212526321411133</c:v>
                </c:pt>
                <c:pt idx="56">
                  <c:v>16.332839965820313</c:v>
                </c:pt>
                <c:pt idx="57">
                  <c:v>13.830751419067383</c:v>
                </c:pt>
                <c:pt idx="58">
                  <c:v>11.703474998474121</c:v>
                </c:pt>
                <c:pt idx="59">
                  <c:v>10.04350757598877</c:v>
                </c:pt>
                <c:pt idx="60">
                  <c:v>8.6996192932128906</c:v>
                </c:pt>
                <c:pt idx="61">
                  <c:v>7.6267638206481934</c:v>
                </c:pt>
                <c:pt idx="62">
                  <c:v>6.8203272819519043</c:v>
                </c:pt>
                <c:pt idx="63">
                  <c:v>6.1547346115112305</c:v>
                </c:pt>
                <c:pt idx="64">
                  <c:v>5.6378111839294434</c:v>
                </c:pt>
                <c:pt idx="65">
                  <c:v>5.2175326347351074</c:v>
                </c:pt>
                <c:pt idx="66">
                  <c:v>4.8755202293395996</c:v>
                </c:pt>
                <c:pt idx="67">
                  <c:v>4.5918855667114258</c:v>
                </c:pt>
                <c:pt idx="68">
                  <c:v>4.343592643737793</c:v>
                </c:pt>
                <c:pt idx="69">
                  <c:v>4.1243963241577148</c:v>
                </c:pt>
                <c:pt idx="70">
                  <c:v>3.9451332092285156</c:v>
                </c:pt>
                <c:pt idx="71">
                  <c:v>3.7737576961517334</c:v>
                </c:pt>
                <c:pt idx="72">
                  <c:v>3.6335411071777344</c:v>
                </c:pt>
                <c:pt idx="73">
                  <c:v>3.5086500644683838</c:v>
                </c:pt>
                <c:pt idx="74">
                  <c:v>3.376164436340332</c:v>
                </c:pt>
                <c:pt idx="75">
                  <c:v>3.2802538871765137</c:v>
                </c:pt>
                <c:pt idx="76">
                  <c:v>3.2186872959136963</c:v>
                </c:pt>
                <c:pt idx="77">
                  <c:v>3.1540594100952148</c:v>
                </c:pt>
                <c:pt idx="78">
                  <c:v>3.0578892230987549</c:v>
                </c:pt>
                <c:pt idx="79">
                  <c:v>2.9817721843719482</c:v>
                </c:pt>
                <c:pt idx="80">
                  <c:v>2.9677667617797852</c:v>
                </c:pt>
                <c:pt idx="81">
                  <c:v>2.8958823680877686</c:v>
                </c:pt>
                <c:pt idx="82">
                  <c:v>2.8388204574584961</c:v>
                </c:pt>
                <c:pt idx="83">
                  <c:v>2.8003969192504883</c:v>
                </c:pt>
                <c:pt idx="84">
                  <c:v>2.7202620506286621</c:v>
                </c:pt>
                <c:pt idx="85">
                  <c:v>2.6640622615814209</c:v>
                </c:pt>
                <c:pt idx="86">
                  <c:v>2.6340007781982422</c:v>
                </c:pt>
                <c:pt idx="87">
                  <c:v>2.5897068977355957</c:v>
                </c:pt>
                <c:pt idx="88">
                  <c:v>2.5078763961791992</c:v>
                </c:pt>
                <c:pt idx="89">
                  <c:v>2.4303238391876221</c:v>
                </c:pt>
                <c:pt idx="90">
                  <c:v>2.3911411762237549</c:v>
                </c:pt>
                <c:pt idx="91">
                  <c:v>2.3871314525604248</c:v>
                </c:pt>
                <c:pt idx="92">
                  <c:v>2.3478291034698486</c:v>
                </c:pt>
                <c:pt idx="93">
                  <c:v>2.2961137294769287</c:v>
                </c:pt>
                <c:pt idx="94">
                  <c:v>2.2692990303039551</c:v>
                </c:pt>
                <c:pt idx="95">
                  <c:v>2.2752847671508789</c:v>
                </c:pt>
                <c:pt idx="96">
                  <c:v>2.2620012760162354</c:v>
                </c:pt>
                <c:pt idx="97">
                  <c:v>2.2238788604736328</c:v>
                </c:pt>
                <c:pt idx="98">
                  <c:v>2.173656702041626</c:v>
                </c:pt>
                <c:pt idx="99">
                  <c:v>2.1381044387817383</c:v>
                </c:pt>
                <c:pt idx="100">
                  <c:v>2.1211328506469727</c:v>
                </c:pt>
                <c:pt idx="101">
                  <c:v>2.0697059631347656</c:v>
                </c:pt>
                <c:pt idx="102">
                  <c:v>2.0353624820709229</c:v>
                </c:pt>
                <c:pt idx="103">
                  <c:v>2.0519092082977295</c:v>
                </c:pt>
                <c:pt idx="104">
                  <c:v>2.0667233467102051</c:v>
                </c:pt>
                <c:pt idx="105">
                  <c:v>2.0461297035217285</c:v>
                </c:pt>
                <c:pt idx="106">
                  <c:v>2.024752140045166</c:v>
                </c:pt>
                <c:pt idx="107">
                  <c:v>2.0087952613830566</c:v>
                </c:pt>
                <c:pt idx="108">
                  <c:v>2</c:v>
                </c:pt>
                <c:pt idx="109">
                  <c:v>2.0309607982635498</c:v>
                </c:pt>
                <c:pt idx="110">
                  <c:v>2.0439267158508301</c:v>
                </c:pt>
                <c:pt idx="111">
                  <c:v>2.052598237991333</c:v>
                </c:pt>
                <c:pt idx="112">
                  <c:v>2.0329160690307617</c:v>
                </c:pt>
                <c:pt idx="113">
                  <c:v>2.007767915725708</c:v>
                </c:pt>
                <c:pt idx="114">
                  <c:v>2.0163156986236572</c:v>
                </c:pt>
                <c:pt idx="115">
                  <c:v>2.024463415145874</c:v>
                </c:pt>
                <c:pt idx="116">
                  <c:v>2.0463936328887939</c:v>
                </c:pt>
                <c:pt idx="117">
                  <c:v>2.0637614727020264</c:v>
                </c:pt>
                <c:pt idx="118">
                  <c:v>2.0763437747955322</c:v>
                </c:pt>
                <c:pt idx="119">
                  <c:v>2.0799987316131592</c:v>
                </c:pt>
                <c:pt idx="120">
                  <c:v>2.0555520057678223</c:v>
                </c:pt>
                <c:pt idx="121">
                  <c:v>2.0491082668304443</c:v>
                </c:pt>
                <c:pt idx="122">
                  <c:v>2.0570042133331299</c:v>
                </c:pt>
                <c:pt idx="123">
                  <c:v>2.095081090927124</c:v>
                </c:pt>
                <c:pt idx="124">
                  <c:v>2.1403486728668213</c:v>
                </c:pt>
                <c:pt idx="125">
                  <c:v>2.1465532779693604</c:v>
                </c:pt>
                <c:pt idx="126">
                  <c:v>2.2193243503570557</c:v>
                </c:pt>
                <c:pt idx="127">
                  <c:v>2.2613742351531982</c:v>
                </c:pt>
                <c:pt idx="128">
                  <c:v>2.2548148632049561</c:v>
                </c:pt>
                <c:pt idx="129">
                  <c:v>2.2888200283050537</c:v>
                </c:pt>
                <c:pt idx="130">
                  <c:v>2.3389596939086914</c:v>
                </c:pt>
                <c:pt idx="131">
                  <c:v>2.360419750213623</c:v>
                </c:pt>
                <c:pt idx="132">
                  <c:v>2.3519008159637451</c:v>
                </c:pt>
                <c:pt idx="133">
                  <c:v>2.3489594459533691</c:v>
                </c:pt>
                <c:pt idx="134">
                  <c:v>2.3652133941650391</c:v>
                </c:pt>
                <c:pt idx="135">
                  <c:v>2.3994002342224121</c:v>
                </c:pt>
                <c:pt idx="136">
                  <c:v>2.3884060382843018</c:v>
                </c:pt>
                <c:pt idx="137">
                  <c:v>2.3644585609436035</c:v>
                </c:pt>
                <c:pt idx="138">
                  <c:v>2.4122300148010254</c:v>
                </c:pt>
                <c:pt idx="139">
                  <c:v>2.4813957214355469</c:v>
                </c:pt>
                <c:pt idx="140">
                  <c:v>2.4731450080871582</c:v>
                </c:pt>
                <c:pt idx="141">
                  <c:v>2.4805912971496582</c:v>
                </c:pt>
                <c:pt idx="142">
                  <c:v>2.4744610786437988</c:v>
                </c:pt>
                <c:pt idx="143">
                  <c:v>2.4920969009399414</c:v>
                </c:pt>
                <c:pt idx="144">
                  <c:v>2.5246953964233398</c:v>
                </c:pt>
                <c:pt idx="145">
                  <c:v>2.5458338260650635</c:v>
                </c:pt>
                <c:pt idx="146">
                  <c:v>2.5963156223297119</c:v>
                </c:pt>
                <c:pt idx="147">
                  <c:v>2.5401945114135742</c:v>
                </c:pt>
                <c:pt idx="148">
                  <c:v>2.5341877937316895</c:v>
                </c:pt>
                <c:pt idx="149">
                  <c:v>2.5665099620819092</c:v>
                </c:pt>
                <c:pt idx="150">
                  <c:v>2.5454170703887939</c:v>
                </c:pt>
                <c:pt idx="151">
                  <c:v>2.594001293182373</c:v>
                </c:pt>
                <c:pt idx="152">
                  <c:v>2.5615432262420654</c:v>
                </c:pt>
                <c:pt idx="153">
                  <c:v>2.5489606857299805</c:v>
                </c:pt>
                <c:pt idx="154">
                  <c:v>2.5713944435119629</c:v>
                </c:pt>
                <c:pt idx="155">
                  <c:v>2.5435607433319092</c:v>
                </c:pt>
                <c:pt idx="156">
                  <c:v>2.5673763751983643</c:v>
                </c:pt>
                <c:pt idx="157">
                  <c:v>2.5807342529296875</c:v>
                </c:pt>
                <c:pt idx="158">
                  <c:v>2.5713739395141602</c:v>
                </c:pt>
                <c:pt idx="159">
                  <c:v>2.6088981628417969</c:v>
                </c:pt>
                <c:pt idx="160">
                  <c:v>2.587355375289917</c:v>
                </c:pt>
                <c:pt idx="161">
                  <c:v>2.6183245182037354</c:v>
                </c:pt>
                <c:pt idx="162">
                  <c:v>2.639207124710083</c:v>
                </c:pt>
                <c:pt idx="163">
                  <c:v>2.5449714660644531</c:v>
                </c:pt>
                <c:pt idx="164">
                  <c:v>2.5593650341033936</c:v>
                </c:pt>
                <c:pt idx="165">
                  <c:v>2.5025382041931152</c:v>
                </c:pt>
                <c:pt idx="166">
                  <c:v>2.529386043548584</c:v>
                </c:pt>
                <c:pt idx="167">
                  <c:v>2.6208574771881104</c:v>
                </c:pt>
                <c:pt idx="168">
                  <c:v>2.5779826641082764</c:v>
                </c:pt>
                <c:pt idx="169">
                  <c:v>2.5872728824615479</c:v>
                </c:pt>
                <c:pt idx="170">
                  <c:v>2.6076316833496094</c:v>
                </c:pt>
                <c:pt idx="171">
                  <c:v>2.6448876857757568</c:v>
                </c:pt>
                <c:pt idx="172">
                  <c:v>2.6933109760284424</c:v>
                </c:pt>
                <c:pt idx="173">
                  <c:v>2.6510839462280273</c:v>
                </c:pt>
                <c:pt idx="174">
                  <c:v>2.6455519199371338</c:v>
                </c:pt>
                <c:pt idx="175">
                  <c:v>2.642606258392334</c:v>
                </c:pt>
                <c:pt idx="176">
                  <c:v>2.607569694519043</c:v>
                </c:pt>
                <c:pt idx="177">
                  <c:v>2.541539192199707</c:v>
                </c:pt>
                <c:pt idx="178">
                  <c:v>2.511655330657959</c:v>
                </c:pt>
                <c:pt idx="179">
                  <c:v>2.5145387649536133</c:v>
                </c:pt>
                <c:pt idx="180">
                  <c:v>2.5534822940826416</c:v>
                </c:pt>
                <c:pt idx="181">
                  <c:v>2.5985558032989502</c:v>
                </c:pt>
                <c:pt idx="182">
                  <c:v>2.5601322650909424</c:v>
                </c:pt>
                <c:pt idx="183">
                  <c:v>2.5445466041564941</c:v>
                </c:pt>
                <c:pt idx="184">
                  <c:v>2.601855993270874</c:v>
                </c:pt>
                <c:pt idx="185">
                  <c:v>2.5945913791656494</c:v>
                </c:pt>
                <c:pt idx="186">
                  <c:v>2.559492826461792</c:v>
                </c:pt>
                <c:pt idx="187">
                  <c:v>2.6089310646057129</c:v>
                </c:pt>
                <c:pt idx="188">
                  <c:v>2.6144177913665771</c:v>
                </c:pt>
                <c:pt idx="189">
                  <c:v>2.6208286285400391</c:v>
                </c:pt>
                <c:pt idx="190">
                  <c:v>2.6311337947845459</c:v>
                </c:pt>
                <c:pt idx="191">
                  <c:v>2.6148757934570313</c:v>
                </c:pt>
                <c:pt idx="192">
                  <c:v>2.6091580390930176</c:v>
                </c:pt>
                <c:pt idx="193">
                  <c:v>2.6305644512176514</c:v>
                </c:pt>
                <c:pt idx="194">
                  <c:v>2.6199498176574707</c:v>
                </c:pt>
                <c:pt idx="195">
                  <c:v>2.6450855731964111</c:v>
                </c:pt>
                <c:pt idx="196">
                  <c:v>2.6272931098937988</c:v>
                </c:pt>
                <c:pt idx="197">
                  <c:v>2.5900988578796387</c:v>
                </c:pt>
                <c:pt idx="198">
                  <c:v>2.5928504467010498</c:v>
                </c:pt>
                <c:pt idx="199">
                  <c:v>2.5913901329040527</c:v>
                </c:pt>
                <c:pt idx="200">
                  <c:v>2.5672361850738525</c:v>
                </c:pt>
                <c:pt idx="201">
                  <c:v>2.6168930530548096</c:v>
                </c:pt>
                <c:pt idx="202">
                  <c:v>2.6380395889282227</c:v>
                </c:pt>
                <c:pt idx="203">
                  <c:v>2.5851278305053711</c:v>
                </c:pt>
                <c:pt idx="204">
                  <c:v>2.5900039672851563</c:v>
                </c:pt>
                <c:pt idx="205">
                  <c:v>2.613502025604248</c:v>
                </c:pt>
                <c:pt idx="206">
                  <c:v>2.6275694370269775</c:v>
                </c:pt>
                <c:pt idx="207">
                  <c:v>2.5706601142883301</c:v>
                </c:pt>
                <c:pt idx="208">
                  <c:v>2.6124706268310547</c:v>
                </c:pt>
                <c:pt idx="209">
                  <c:v>2.6181676387786865</c:v>
                </c:pt>
                <c:pt idx="210">
                  <c:v>2.6165628433227539</c:v>
                </c:pt>
                <c:pt idx="211">
                  <c:v>2.6241865158081055</c:v>
                </c:pt>
                <c:pt idx="212">
                  <c:v>2.5748143196105957</c:v>
                </c:pt>
                <c:pt idx="213">
                  <c:v>2.5341260433197021</c:v>
                </c:pt>
                <c:pt idx="214">
                  <c:v>2.5612213611602783</c:v>
                </c:pt>
                <c:pt idx="215">
                  <c:v>2.6174168586730957</c:v>
                </c:pt>
                <c:pt idx="216">
                  <c:v>2.5716090202331543</c:v>
                </c:pt>
                <c:pt idx="217">
                  <c:v>2.5846493244171143</c:v>
                </c:pt>
                <c:pt idx="218">
                  <c:v>2.5714521408081055</c:v>
                </c:pt>
                <c:pt idx="219">
                  <c:v>2.5437216758728027</c:v>
                </c:pt>
                <c:pt idx="220">
                  <c:v>2.5815057754516602</c:v>
                </c:pt>
                <c:pt idx="221">
                  <c:v>2.5371623039245605</c:v>
                </c:pt>
                <c:pt idx="222">
                  <c:v>2.5110940933227539</c:v>
                </c:pt>
                <c:pt idx="223">
                  <c:v>2.5895955562591553</c:v>
                </c:pt>
                <c:pt idx="224">
                  <c:v>2.5350377559661865</c:v>
                </c:pt>
                <c:pt idx="225">
                  <c:v>2.4960076808929443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9DDBC7-1BA2-4AEE-AE66-5B44DEBD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3C-4C9E-8B44-F006208B6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D181F4-A8F9-4806-B286-9C1616E0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3C-4C9E-8B44-F006208B6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BC7C29-C7F9-4162-A445-24468160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3C-4C9E-8B44-F006208B6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8C8BFD-4E0D-4132-84E0-793CFD22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3C-4C9E-8B44-F006208B6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FFB687-B5E5-499A-AF7C-0E63120E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3C-4C9E-8B44-F006208B69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4B0867-DBA2-4127-AAA0-174D6762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3C-4C9E-8B44-F006208B69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51F09E-8FB4-48E7-B383-EE7DD37C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3C-4C9E-8B44-F006208B69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96B56A-6F69-4E96-8DDD-1F242B49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3C-4C9E-8B44-F006208B69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B95EFF-9605-4307-A4E3-60D507B6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3C-4C9E-8B44-F006208B69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CF4A79-EEE2-4EFD-90AC-37FF9C75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3C-4C9E-8B44-F006208B69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C22403-7C49-49DB-A051-4272789B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3C-4C9E-8B44-F006208B69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44234F-3E6B-4DF7-A091-12B1834E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3C-4C9E-8B44-F006208B69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C73968-44A8-4B3D-9F5E-DDAFAA3F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3C-4C9E-8B44-F006208B69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98471D-BE2E-4107-A4A6-7E8C5FE2E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3C-4C9E-8B44-F006208B69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C70683-B465-40CD-84CB-241B451A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3C-4C9E-8B44-F006208B69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412415-28E8-430C-81AD-38B923E0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3C-4C9E-8B44-F006208B69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6E35DA-CF19-443A-8A2B-5139AEFEA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3C-4C9E-8B44-F006208B69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94DF4F-389D-4F70-9A7E-5B7CE2A2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3C-4C9E-8B44-F006208B69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200C0B-DD13-4BCF-B3E1-2327BD78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3C-4C9E-8B44-F006208B69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3670F0-0C9D-4B64-A20B-DE2DC6E3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3C-4C9E-8B44-F006208B69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2CCEA8-C033-45A2-AF97-E7BDC762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3C-4C9E-8B44-F006208B69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2E0B7F-93DC-4B90-8E14-04A5FF77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3C-4C9E-8B44-F006208B69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DB0544-072F-4C7F-B2BF-755E3DEF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3C-4C9E-8B44-F006208B69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A0CC3C-1732-4AFE-98DC-5D544E9D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3C-4C9E-8B44-F006208B69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9B2F8E-8325-4034-B489-1120214A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3C-4C9E-8B44-F006208B69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E2D490-6745-42DC-AEC6-AB6CB98F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3C-4C9E-8B44-F006208B69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B481A3-B9B3-4212-8403-49CFFA80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3C-4C9E-8B44-F006208B69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B27F9E-60B7-4F80-8C6C-E381B212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3C-4C9E-8B44-F006208B69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23C08E-1372-4BCB-90FC-06441E13B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3C-4C9E-8B44-F006208B69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0D45BB-3627-4BD6-A829-9FCD000A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3C-4C9E-8B44-F006208B69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D7B25B-D920-48B6-8FE7-1753780E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3C-4C9E-8B44-F006208B69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AC18AB-997D-418F-B740-6687F13F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3C-4C9E-8B44-F006208B69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6AE7E1-8CD2-4846-9761-7921CA8D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3C-4C9E-8B44-F006208B69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B3CAA2-72FD-4998-BDB0-1CF2064F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3C-4C9E-8B44-F006208B69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F11F21-D25D-4653-A115-6259C240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3C-4C9E-8B44-F006208B69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53AC27-1FFC-45CC-938D-B8D07BE3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3C-4C9E-8B44-F006208B69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A0DE5A-6756-40D5-ABDE-F4C75876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3C-4C9E-8B44-F006208B69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8C56F5-DB67-4071-8D80-C21B7FF3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3C-4C9E-8B44-F006208B69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C8C98E-2C0F-4AE4-9E91-0467FDA6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3C-4C9E-8B44-F006208B69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FA00A2-5327-45C5-8200-DB88C148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3C-4C9E-8B44-F006208B69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80FF94-D3DE-4005-8E14-C704BC5E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3C-4C9E-8B44-F006208B69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7D551B-7ED2-4326-BF52-EC6A38C6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3C-4C9E-8B44-F006208B69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18A7178-A7CC-406F-B20A-D17BCAAA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3C-4C9E-8B44-F006208B69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6D2970-A740-41D2-8212-EDD44D05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3C-4C9E-8B44-F006208B69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3FED59-5F06-4B03-B469-8EE1CEDA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3C-4C9E-8B44-F006208B69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715074-5561-4786-B045-425C9E53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3C-4C9E-8B44-F006208B69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901709-610E-415F-B02B-CB6E329EC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3C-4C9E-8B44-F006208B69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E27D53-F7A3-4E64-9023-5A3D8D8C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3C-4C9E-8B44-F006208B69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3108E2-6E82-4C68-835F-692A4863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3C-4C9E-8B44-F006208B69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C3E1B3-4092-4D84-AE6B-F87103FD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3C-4C9E-8B44-F006208B69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8640D7-8219-43FF-AE3C-ABA031A4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3C-4C9E-8B44-F006208B69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09C157-2635-4103-A10A-A5A8220E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3C-4C9E-8B44-F006208B69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F439D0-DE71-4018-85E2-3BC78105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3C-4C9E-8B44-F006208B69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793576-CFDF-4050-8D86-EB5A1079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3C-4C9E-8B44-F006208B69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DC65DF-30A9-433D-B8B0-FF829119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3C-4C9E-8B44-F006208B69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3BBE35-772B-46B8-BC18-E144E687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3C-4C9E-8B44-F006208B69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F82174-95AD-4C26-884A-049B6E6A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3C-4C9E-8B44-F006208B69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AB79D9-6E79-4218-AF2C-D40D41D7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3C-4C9E-8B44-F006208B69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165F57-6AB9-442F-8E4C-9CF93C608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3C-4C9E-8B44-F006208B69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6E950F-2A5C-44A2-8850-686AA001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3C-4C9E-8B44-F006208B69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1C80B8-D3A5-4B3A-A459-4CD6B32E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3C-4C9E-8B44-F006208B69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212FE3-29C1-4441-96D8-54365E9D2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3C-4C9E-8B44-F006208B69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FCE711-8723-4E19-9F6B-832F8623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3C-4C9E-8B44-F006208B69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CC6F4E-7949-4170-B90B-D72AB401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3C-4C9E-8B44-F006208B69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E30ED2-5EF9-4913-829F-5AF1481E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3C-4C9E-8B44-F006208B69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771B14-C433-4392-89AD-EEB798FD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3C-4C9E-8B44-F006208B69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4B2E58-A5A1-4B3E-9056-0487C195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3C-4C9E-8B44-F006208B69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E1B7C5-EE1D-46F5-B273-389AE115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3C-4C9E-8B44-F006208B69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42616C-193B-4DD5-833C-50F5D9FE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3C-4C9E-8B44-F006208B69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284EFD-A50A-4F2D-8999-667A2893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3C-4C9E-8B44-F006208B69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877F66-173B-41CE-9039-6BFE9768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3C-4C9E-8B44-F006208B69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45EC0D-030A-491F-8C74-FCC583C5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3C-4C9E-8B44-F006208B69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EF8091-EBE2-4AD0-AE6F-EC34E274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3C-4C9E-8B44-F006208B69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F44972-C2E1-4D4F-BAC7-8987FF67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3C-4C9E-8B44-F006208B69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9B4027-39B8-4D18-A9ED-B2F418A1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3C-4C9E-8B44-F006208B69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B913A9-AEC7-4789-9C1B-2BE96A02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3C-4C9E-8B44-F006208B69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0145DB-4353-4BE1-A3B3-C2D01AF3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3C-4C9E-8B44-F006208B69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5F5051-80C4-4A39-BF8D-601CF6A1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3C-4C9E-8B44-F006208B69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2B1181-C4F0-42A6-9508-91A0F23BB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3C-4C9E-8B44-F006208B69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2A37CD-4C4D-4602-AF1B-4CBAB62F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3C-4C9E-8B44-F006208B69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94D0F6-5BDA-4847-A45D-3F25C070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3C-4C9E-8B44-F006208B69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24820C-D54A-4E54-92CE-2F32BAD7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3C-4C9E-8B44-F006208B69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3CADE2-86C0-4F3B-AF0D-F4307622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3C-4C9E-8B44-F006208B69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ABEE62-3673-46D4-8D5A-4A8387AE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3C-4C9E-8B44-F006208B69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50AF5B-B792-49E0-A056-B29162D0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3C-4C9E-8B44-F006208B69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29926B-47EE-40CC-85EE-112A8E02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3C-4C9E-8B44-F006208B69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6A5977-B933-4170-8F6D-3558FA72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3C-4C9E-8B44-F006208B69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96D715-BCF6-4B97-8180-A105F367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3C-4C9E-8B44-F006208B69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93C463-801A-4B41-858B-AD8CEBA6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3C-4C9E-8B44-F006208B69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953649-CBBD-4A00-BFE0-8A508FD8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3C-4C9E-8B44-F006208B69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3B8EDA-A2AF-41BE-B39F-9DA724BBC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3C-4C9E-8B44-F006208B69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50FA69-836F-4A7A-9879-76ADAD1C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3C-4C9E-8B44-F006208B69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428B3B-5B89-4DA3-9D90-91D31884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3C-4C9E-8B44-F006208B69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48BB28-465B-4618-A5AC-5B568B5D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3C-4C9E-8B44-F006208B69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93AFF4-DCEE-4A52-B82D-433733EA2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3C-4C9E-8B44-F006208B69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750A53-5CBF-4CF1-8D1D-7DDEF6DE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3C-4C9E-8B44-F006208B69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08E6E3-C950-41D0-A61F-9A344D2A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3C-4C9E-8B44-F006208B69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8FDCE7-B802-4360-BC5C-3D404652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3C-4C9E-8B44-F006208B69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3BB289-0EE5-4DED-8F59-DC77F84D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3C-4C9E-8B44-F006208B69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BED139-BD45-46A7-B665-998C1513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3C-4C9E-8B44-F006208B69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6AAC72-6E52-43F0-A264-9EEB2E18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3C-4C9E-8B44-F006208B69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D67213-1CF0-4DD8-814B-3B73A589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3C-4C9E-8B44-F006208B69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F35698-C718-495D-B626-427B0BB3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3C-4C9E-8B44-F006208B69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EFB0CE-C4CE-42DC-A93F-59349915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3C-4C9E-8B44-F006208B69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B91FF5-28CE-4284-99F0-E09EB7205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3C-4C9E-8B44-F006208B69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E8C1E1-86B0-494F-A78B-F71EF8F2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3C-4C9E-8B44-F006208B69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947678-9C9F-45AB-BAF0-B86A3AFEE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3C-4C9E-8B44-F006208B69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1619D0-C39D-4032-92C9-3968B214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3C-4C9E-8B44-F006208B69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C718AC-A908-4EB9-9608-C73DE997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3C-4C9E-8B44-F006208B69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B6F523-15C7-4F1A-A391-A5032FC5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3C-4C9E-8B44-F006208B69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8FC978-F0D1-4E6C-9B36-AB3232B3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3C-4C9E-8B44-F006208B69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948320-1F6A-416E-8D52-4EC22180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3C-4C9E-8B44-F006208B69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C684E3-B93C-48FD-B2FA-EE5DFE752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3C-4C9E-8B44-F006208B69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EC4353-7297-4152-848A-150A10FC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3C-4C9E-8B44-F006208B69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C7535B-F8C8-4EE6-81E3-8C4ADAFA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3C-4C9E-8B44-F006208B69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ECBCD1-868F-4F5F-A69E-B39E5EA8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3C-4C9E-8B44-F006208B69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BB7054-FBF6-4848-8C9B-30DE45FB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3C-4C9E-8B44-F006208B69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6E277C3-F5EB-497C-9FAB-D491F4F8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3C-4C9E-8B44-F006208B69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B17DCE-E4A6-4271-A297-8D4471B3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3C-4C9E-8B44-F006208B69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B364AB-4356-465F-9C41-0D998D56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3C-4C9E-8B44-F006208B69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3FE81D-9296-48DE-96E9-B12D3C84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3C-4C9E-8B44-F006208B69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4E0EE9-11F2-41D8-BD9F-D05B4833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3C-4C9E-8B44-F006208B69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40C4E57-B40A-4DB3-B111-8B27491E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3C-4C9E-8B44-F006208B69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A90E2C-543D-43C9-B77A-04AFD246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3C-4C9E-8B44-F006208B69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2E28DD-0FD7-49B6-9CEA-D35EAED3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3C-4C9E-8B44-F006208B69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CA2B6F-E9B5-4187-A847-5489FF1C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3C-4C9E-8B44-F006208B69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A03C4C-925B-494C-A456-F5A1A465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3C-4C9E-8B44-F006208B69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5F2530-6508-4B07-A960-1CA3748D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3C-4C9E-8B44-F006208B69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C782BE-B7B8-48BF-BD45-4CDB24B8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3C-4C9E-8B44-F006208B69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B2A5C6-44A8-4B9F-BA9E-8334140DE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3C-4C9E-8B44-F006208B69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2EE34E-1902-4DDA-8B5A-DA8E5045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3C-4C9E-8B44-F006208B69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70D7E5-5B3B-465C-B9F8-87C4EE88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3C-4C9E-8B44-F006208B69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601E2B-374F-4DC8-AC33-228006F1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3C-4C9E-8B44-F006208B69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B08A7C-F447-43BE-B94D-BABE43C2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3C-4C9E-8B44-F006208B69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7B8909-C5CF-4244-A9B4-FF600793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3C-4C9E-8B44-F006208B69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F66C33-DA1C-45F0-8707-39F81F22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3C-4C9E-8B44-F006208B69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DD40FE-5F30-440C-B88D-82A418AA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3C-4C9E-8B44-F006208B69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BB43CF-F5A5-4C06-90EE-3A765FFB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3C-4C9E-8B44-F006208B69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514EAA-CF56-4574-BC43-C515F4DE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3C-4C9E-8B44-F006208B69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750C81-43FC-429F-8F39-9AC170F8D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3C-4C9E-8B44-F006208B69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208D65-E520-402F-9108-E24AB933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3C-4C9E-8B44-F006208B69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B37A82-03CD-444A-86E9-E9124C14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3C-4C9E-8B44-F006208B69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15A810-FB46-49C6-AC2C-11FC85C4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3C-4C9E-8B44-F006208B69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1CA8EC-B8CC-4188-BC8F-17F1B0AA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3C-4C9E-8B44-F006208B69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F4EFB9-5766-4D61-A38F-0DD623D6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3C-4C9E-8B44-F006208B69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000BE9-B55F-410D-BBD0-70519A8F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3C-4C9E-8B44-F006208B69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271359-E05D-4DE8-AE42-CE0383C5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3C-4C9E-8B44-F006208B69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6B08F4-FCA7-483D-BE31-69E6EC8B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3C-4C9E-8B44-F006208B69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E9ABD4-9C4D-47C1-9D99-34420F22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3C-4C9E-8B44-F006208B69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D15E73-1FF7-4590-B0E2-14B40C3A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3C-4C9E-8B44-F006208B69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EC3581-AF66-4B25-993A-D1C6196B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3C-4C9E-8B44-F006208B69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E5BFB5-4D10-4A84-9724-D2882E00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3C-4C9E-8B44-F006208B69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B2E2B6-4577-4DBD-9793-13A7B8C3F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3C-4C9E-8B44-F006208B69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3B8800-5A5A-4DBD-9F57-5DE4BD40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3C-4C9E-8B44-F006208B69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5BD12B-7639-45FC-96F1-C2AD049B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3C-4C9E-8B44-F006208B69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92ADEA-A439-4557-9DF0-AE4FB854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3C-4C9E-8B44-F006208B69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1C5D44-3D31-498C-93BD-E1EE8FA2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3C-4C9E-8B44-F006208B69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F371FF-C225-47EE-B647-F45CE84D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3C-4C9E-8B44-F006208B69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258D47-011B-4644-B4FC-661DEE81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3C-4C9E-8B44-F006208B69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11E974-1A7C-4866-8CEA-5C3802B9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3C-4C9E-8B44-F006208B69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02CD10-C067-4ED7-A726-504921B7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3C-4C9E-8B44-F006208B69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6416BC-32AF-4737-95C1-F7B5F9EA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3C-4C9E-8B44-F006208B69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C622DE-A79B-413B-9E69-E1245D87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3C-4C9E-8B44-F006208B69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9B8BB7-BBE3-41BC-8960-E8046DE1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3C-4C9E-8B44-F006208B69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8F8C9D-924C-403F-8F50-D3A23B26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3C-4C9E-8B44-F006208B69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F31AE0-7A97-44C2-96C8-5688B3F4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3C-4C9E-8B44-F006208B69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817BA1-AC7A-460E-8269-65C37535D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3C-4C9E-8B44-F006208B69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1D4115-0618-4A74-BA07-37E422D4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3C-4C9E-8B44-F006208B69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F99B12-2F2C-4AB7-BD22-EDE5C752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3C-4C9E-8B44-F006208B69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1A38BF-B375-4EBD-9692-4DBBDD2C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3C-4C9E-8B44-F006208B69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6DC0B2-920C-4484-8569-60FFFAA2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3C-4C9E-8B44-F006208B69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E20B74-192B-44DE-A6A3-7667EFE5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3C-4C9E-8B44-F006208B69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7487A65-E884-40E6-8FB3-313D948E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3C-4C9E-8B44-F006208B69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561644-197A-4960-A9AB-23D39B7E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3C-4C9E-8B44-F006208B69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CC381D-FF93-42AC-A6CC-2432CDDB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3C-4C9E-8B44-F006208B69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2A2FE9-C18D-4FED-BC96-B3D26093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3C-4C9E-8B44-F006208B69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C09D60-2600-420E-90F4-697C5D3D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3C-4C9E-8B44-F006208B69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15AE8D-844D-45D0-AA84-9F506473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3C-4C9E-8B44-F006208B69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3338B3-500A-43E6-B9F4-70AE86C0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3C-4C9E-8B44-F006208B69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605D21-CA5B-4E47-984C-60C07D88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3C-4C9E-8B44-F006208B69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6BA455-1A7D-4D1A-9164-2B764D18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3C-4C9E-8B44-F006208B69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9E308A-1184-4C4E-BD6A-BEA81E9E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3C-4C9E-8B44-F006208B69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9CA391-AA45-4061-A24E-A6C019BB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3C-4C9E-8B44-F006208B69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F47810-7FA9-4CCB-B09A-49C65B24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3C-4C9E-8B44-F006208B69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DC9B22-E669-42B1-B3B2-1F6E8BD3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3C-4C9E-8B44-F006208B69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712039-4953-4C94-9FD7-00BC6B4B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3C-4C9E-8B44-F006208B69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912906-56F8-44A8-AF04-EF353CEE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3C-4C9E-8B44-F006208B69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C8EDE4-0160-4C63-95A9-E4EFC772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3C-4C9E-8B44-F006208B69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D58925-D6E1-4E87-8089-0852D8AC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3C-4C9E-8B44-F006208B69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26B800-E91D-4F9B-8264-A03B1CC4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3C-4C9E-8B44-F006208B69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0105B5-03FE-4931-B531-748A24D6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3C-4C9E-8B44-F006208B69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490199-5A8F-4138-BB81-DAAECE71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3C-4C9E-8B44-F006208B69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82ED1E-FAF8-492F-9B8C-DDEA787E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3C-4C9E-8B44-F006208B69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5F2A21-F982-4AE6-8C98-0EDA5505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3C-4C9E-8B44-F006208B69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12548D-47F9-4639-9101-715853F8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3C-4C9E-8B44-F006208B69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F5C0B6-BD0E-45B0-B364-D21D0452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3C-4C9E-8B44-F006208B69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F61F3E-CA90-412F-8324-2525B0DF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3C-4C9E-8B44-F006208B69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1FCCA2-7947-42AA-8A6E-AFFEDC29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3C-4C9E-8B44-F006208B69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E857E4-1D86-488F-A2A8-F69946C2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3C-4C9E-8B44-F006208B69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51B921-1ED0-47FA-8266-AFB94E72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3C-4C9E-8B44-F006208B69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055DCE-1E95-4956-AB82-BCA0115D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3C-4C9E-8B44-F006208B69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16E722-2289-4461-AD16-B8B3967C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3C-4C9E-8B44-F006208B69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3BAF7D-2718-4101-9B51-F3E9AD7B2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3C-4C9E-8B44-F006208B69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2A4A2F-4255-4F20-8AA9-106941EF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3C-4C9E-8B44-F006208B69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1BF50D-F663-42C9-A8C4-8820E885D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3C-4C9E-8B44-F006208B69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D47271-E2EB-488D-ADE4-14C4FE6A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3C-4C9E-8B44-F006208B69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A4A87B-3DC5-4CCC-9327-6C10DABD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3C-4C9E-8B44-F006208B69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30F222-3141-4D76-BCE2-D5C39C8D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3C-4C9E-8B44-F006208B69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990C6C-E616-4A37-82C0-65649028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3C-4C9E-8B44-F006208B69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BAE151-39E4-4EFB-8B6A-0B9BE7F1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3C-4C9E-8B44-F006208B69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BE6A47-F818-427C-B3A4-8D9A920A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3C-4C9E-8B44-F006208B69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22D304-3239-4E22-902E-D5078D4A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3C-4C9E-8B44-F006208B69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0AD4C8-EED1-4CC1-9BB6-05A37757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3C-4C9E-8B44-F006208B69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7F0CB8-0C7D-4E82-8D3A-72FCB9AB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3C-4C9E-8B44-F006208B69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4AADE1-CB6A-4488-B7E9-E6C91FE8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3C-4C9E-8B44-F006208B69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85FF80-97A2-46E2-A91C-AC9868FA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3C-4C9E-8B44-F006208B69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229EE8-45AA-480E-966C-EAC1145D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3C-4C9E-8B44-F006208B69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5B459F-642D-408A-8099-989882B86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3C-4C9E-8B44-F006208B69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5B3F08D-DC1F-4E0B-AB3E-2234DA8AA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3C-4C9E-8B44-F006208B69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3650EE-4DC1-4D1F-8014-0BD6C36B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3C-4C9E-8B44-F006208B69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7816D7-82F2-4E43-9DE7-93E76DD2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3C-4C9E-8B44-F006208B69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F35061-3185-40F6-8B29-3BC17C6C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3C-4C9E-8B44-F006208B69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89CA6DC-FECA-4C0E-AF00-1D0613DC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3C-4C9E-8B44-F006208B69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F8CDCD-E8F1-4CF5-82FF-6358020E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3C-4C9E-8B44-F006208B69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31EBF1-76B7-4B50-87DD-74C20F06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3C-4C9E-8B44-F006208B69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30D826-FCF0-421A-A4AE-8566CBBD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3C-4C9E-8B44-F006208B69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3C-4C9E-8B44-F006208B69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3C-4C9E-8B44-F006208B69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3C-4C9E-8B44-F006208B69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3C-4C9E-8B44-F006208B69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3C-4C9E-8B44-F006208B69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3C-4C9E-8B44-F006208B69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3C-4C9E-8B44-F006208B69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3C-4C9E-8B44-F006208B69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3C-4C9E-8B44-F006208B69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3C-4C9E-8B44-F006208B69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3C-4C9E-8B44-F006208B69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3C-4C9E-8B44-F006208B69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3C-4C9E-8B44-F006208B69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3C-4C9E-8B44-F006208B69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3C-4C9E-8B44-F006208B69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3C-4C9E-8B44-F006208B69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3C-4C9E-8B44-F006208B69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3C-4C9E-8B44-F006208B69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3C-4C9E-8B44-F006208B69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3C-4C9E-8B44-F006208B69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3C-4C9E-8B44-F006208B69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3C-4C9E-8B44-F006208B69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3C-4C9E-8B44-F006208B69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3C-4C9E-8B44-F006208B69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3C-4C9E-8B44-F006208B69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3C-4C9E-8B44-F006208B69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3C-4C9E-8B44-F006208B69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3C-4C9E-8B44-F006208B69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3C-4C9E-8B44-F006208B69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3C-4C9E-8B44-F006208B69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3C-4C9E-8B44-F006208B69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3C-4C9E-8B44-F006208B69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3C-4C9E-8B44-F006208B69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3C-4C9E-8B44-F006208B69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3C-4C9E-8B44-F006208B69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3C-4C9E-8B44-F006208B69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3C-4C9E-8B44-F006208B69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3C-4C9E-8B44-F006208B69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3C-4C9E-8B44-F006208B69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3C-4C9E-8B44-F006208B69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3C-4C9E-8B44-F006208B69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3C-4C9E-8B44-F006208B69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3C-4C9E-8B44-F006208B69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3C-4C9E-8B44-F006208B69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3C-4C9E-8B44-F006208B69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3C-4C9E-8B44-F006208B69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3C-4C9E-8B44-F006208B69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3C-4C9E-8B44-F006208B69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3C-4C9E-8B44-F006208B69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3C-4C9E-8B44-F006208B69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3C-4C9E-8B44-F006208B69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3C-4C9E-8B44-F006208B69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3C-4C9E-8B44-F006208B69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3C-4C9E-8B44-F006208B69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3C-4C9E-8B44-F006208B69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3C-4C9E-8B44-F006208B69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3C-4C9E-8B44-F006208B69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3C-4C9E-8B44-F006208B69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3C-4C9E-8B44-F006208B69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3C-4C9E-8B44-F006208B69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3C-4C9E-8B44-F006208B69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3C-4C9E-8B44-F006208B69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3C-4C9E-8B44-F006208B69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3C-4C9E-8B44-F006208B69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3C-4C9E-8B44-F006208B69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3C-4C9E-8B44-F006208B69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3C-4C9E-8B44-F006208B69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3C-4C9E-8B44-F006208B69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3C-4C9E-8B44-F006208B69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3C-4C9E-8B44-F006208B69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3C-4C9E-8B44-F006208B69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3C-4C9E-8B44-F006208B69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3C-4C9E-8B44-F006208B69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66.950584411621094</c:v>
                </c:pt>
                <c:pt idx="1">
                  <c:v>67.115447998046875</c:v>
                </c:pt>
                <c:pt idx="2">
                  <c:v>68.385787963867188</c:v>
                </c:pt>
                <c:pt idx="3">
                  <c:v>69.5076904296875</c:v>
                </c:pt>
                <c:pt idx="4">
                  <c:v>71.651268005371094</c:v>
                </c:pt>
                <c:pt idx="5">
                  <c:v>75.531791687011719</c:v>
                </c:pt>
                <c:pt idx="6">
                  <c:v>81.433357238769531</c:v>
                </c:pt>
                <c:pt idx="7">
                  <c:v>87.600288391113281</c:v>
                </c:pt>
                <c:pt idx="8">
                  <c:v>92.675682067871094</c:v>
                </c:pt>
                <c:pt idx="9">
                  <c:v>96.948951721191406</c:v>
                </c:pt>
                <c:pt idx="10">
                  <c:v>99.648040771484375</c:v>
                </c:pt>
                <c:pt idx="11">
                  <c:v>100</c:v>
                </c:pt>
                <c:pt idx="12">
                  <c:v>97.810432434082031</c:v>
                </c:pt>
                <c:pt idx="13">
                  <c:v>93.965438842773438</c:v>
                </c:pt>
                <c:pt idx="14">
                  <c:v>88.390312194824219</c:v>
                </c:pt>
                <c:pt idx="15">
                  <c:v>81.591911315917969</c:v>
                </c:pt>
                <c:pt idx="16">
                  <c:v>75.097908020019531</c:v>
                </c:pt>
                <c:pt idx="17">
                  <c:v>69.936759948730469</c:v>
                </c:pt>
                <c:pt idx="18">
                  <c:v>65.34088134765625</c:v>
                </c:pt>
                <c:pt idx="19">
                  <c:v>59.608188629150391</c:v>
                </c:pt>
                <c:pt idx="20">
                  <c:v>52.849945068359375</c:v>
                </c:pt>
                <c:pt idx="21">
                  <c:v>46.368057250976563</c:v>
                </c:pt>
                <c:pt idx="22">
                  <c:v>41.396492004394531</c:v>
                </c:pt>
                <c:pt idx="23">
                  <c:v>38.371974945068359</c:v>
                </c:pt>
                <c:pt idx="24">
                  <c:v>36.653327941894531</c:v>
                </c:pt>
                <c:pt idx="25">
                  <c:v>36.086589813232422</c:v>
                </c:pt>
                <c:pt idx="26">
                  <c:v>35.804088592529297</c:v>
                </c:pt>
                <c:pt idx="27">
                  <c:v>35.700126647949219</c:v>
                </c:pt>
                <c:pt idx="28">
                  <c:v>35.561794281005859</c:v>
                </c:pt>
                <c:pt idx="29">
                  <c:v>34.752716064453125</c:v>
                </c:pt>
                <c:pt idx="30">
                  <c:v>33.477210998535156</c:v>
                </c:pt>
                <c:pt idx="31">
                  <c:v>32.273075103759766</c:v>
                </c:pt>
                <c:pt idx="32">
                  <c:v>30.790271759033203</c:v>
                </c:pt>
                <c:pt idx="33">
                  <c:v>28.819311141967773</c:v>
                </c:pt>
                <c:pt idx="34">
                  <c:v>26.66375732421875</c:v>
                </c:pt>
                <c:pt idx="35">
                  <c:v>24.625478744506836</c:v>
                </c:pt>
                <c:pt idx="36">
                  <c:v>22.751401901245117</c:v>
                </c:pt>
                <c:pt idx="37">
                  <c:v>20.666996002197266</c:v>
                </c:pt>
                <c:pt idx="38">
                  <c:v>19.0269775390625</c:v>
                </c:pt>
                <c:pt idx="39">
                  <c:v>17.68513298034668</c:v>
                </c:pt>
                <c:pt idx="40">
                  <c:v>16.586963653564453</c:v>
                </c:pt>
                <c:pt idx="41">
                  <c:v>16.265193939208984</c:v>
                </c:pt>
                <c:pt idx="42">
                  <c:v>16.35771369934082</c:v>
                </c:pt>
                <c:pt idx="43">
                  <c:v>16.634559631347656</c:v>
                </c:pt>
                <c:pt idx="44">
                  <c:v>17.292215347290039</c:v>
                </c:pt>
                <c:pt idx="45">
                  <c:v>18.001115798950195</c:v>
                </c:pt>
                <c:pt idx="46">
                  <c:v>18.726266860961914</c:v>
                </c:pt>
                <c:pt idx="47">
                  <c:v>19.757427215576172</c:v>
                </c:pt>
                <c:pt idx="48">
                  <c:v>20.953102111816406</c:v>
                </c:pt>
                <c:pt idx="49">
                  <c:v>22.369434356689453</c:v>
                </c:pt>
                <c:pt idx="50">
                  <c:v>24.162702560424805</c:v>
                </c:pt>
                <c:pt idx="51">
                  <c:v>26.272485733032227</c:v>
                </c:pt>
                <c:pt idx="52">
                  <c:v>28.470514297485352</c:v>
                </c:pt>
                <c:pt idx="53">
                  <c:v>30.629051208496094</c:v>
                </c:pt>
                <c:pt idx="54">
                  <c:v>33.133045196533203</c:v>
                </c:pt>
                <c:pt idx="55">
                  <c:v>35.693492889404297</c:v>
                </c:pt>
                <c:pt idx="56">
                  <c:v>37.898468017578125</c:v>
                </c:pt>
                <c:pt idx="57">
                  <c:v>40.524723052978516</c:v>
                </c:pt>
                <c:pt idx="58">
                  <c:v>43.452667236328125</c:v>
                </c:pt>
                <c:pt idx="59">
                  <c:v>45.948246002197266</c:v>
                </c:pt>
                <c:pt idx="60">
                  <c:v>48.072944641113281</c:v>
                </c:pt>
                <c:pt idx="61">
                  <c:v>50.319370269775391</c:v>
                </c:pt>
                <c:pt idx="62">
                  <c:v>52.338596343994141</c:v>
                </c:pt>
                <c:pt idx="63">
                  <c:v>54.331592559814453</c:v>
                </c:pt>
                <c:pt idx="64">
                  <c:v>55.743740081787109</c:v>
                </c:pt>
                <c:pt idx="65">
                  <c:v>57.533401489257813</c:v>
                </c:pt>
                <c:pt idx="66">
                  <c:v>59.035129547119141</c:v>
                </c:pt>
                <c:pt idx="67">
                  <c:v>59.734058380126953</c:v>
                </c:pt>
                <c:pt idx="68">
                  <c:v>60.643848419189453</c:v>
                </c:pt>
                <c:pt idx="69">
                  <c:v>61.555595397949219</c:v>
                </c:pt>
                <c:pt idx="70">
                  <c:v>62.250385284423828</c:v>
                </c:pt>
                <c:pt idx="71">
                  <c:v>62.804031372070313</c:v>
                </c:pt>
                <c:pt idx="72">
                  <c:v>63.352203369140625</c:v>
                </c:pt>
                <c:pt idx="73">
                  <c:v>63.9161376953125</c:v>
                </c:pt>
                <c:pt idx="74">
                  <c:v>64.928550720214844</c:v>
                </c:pt>
                <c:pt idx="75">
                  <c:v>65.629173278808594</c:v>
                </c:pt>
                <c:pt idx="76">
                  <c:v>66.1705322265625</c:v>
                </c:pt>
                <c:pt idx="77">
                  <c:v>66.729835510253906</c:v>
                </c:pt>
                <c:pt idx="78">
                  <c:v>67.390602111816406</c:v>
                </c:pt>
                <c:pt idx="79">
                  <c:v>67.859344482421875</c:v>
                </c:pt>
                <c:pt idx="80">
                  <c:v>67.6597900390625</c:v>
                </c:pt>
                <c:pt idx="81">
                  <c:v>67.097015380859375</c:v>
                </c:pt>
                <c:pt idx="82">
                  <c:v>66.298759460449219</c:v>
                </c:pt>
                <c:pt idx="83">
                  <c:v>65.392486572265625</c:v>
                </c:pt>
                <c:pt idx="84">
                  <c:v>64.081184387207031</c:v>
                </c:pt>
                <c:pt idx="85">
                  <c:v>62.151187896728516</c:v>
                </c:pt>
                <c:pt idx="86">
                  <c:v>58.883216857910156</c:v>
                </c:pt>
                <c:pt idx="87">
                  <c:v>55.060573577880859</c:v>
                </c:pt>
                <c:pt idx="88">
                  <c:v>51.369144439697266</c:v>
                </c:pt>
                <c:pt idx="89">
                  <c:v>47.327713012695313</c:v>
                </c:pt>
                <c:pt idx="90">
                  <c:v>42.776134490966797</c:v>
                </c:pt>
                <c:pt idx="91">
                  <c:v>38.060489654541016</c:v>
                </c:pt>
                <c:pt idx="92">
                  <c:v>34.135219573974609</c:v>
                </c:pt>
                <c:pt idx="93">
                  <c:v>30.090497970581055</c:v>
                </c:pt>
                <c:pt idx="94">
                  <c:v>26.789491653442383</c:v>
                </c:pt>
                <c:pt idx="95">
                  <c:v>24.356468200683594</c:v>
                </c:pt>
                <c:pt idx="96">
                  <c:v>21.949445724487305</c:v>
                </c:pt>
                <c:pt idx="97">
                  <c:v>20.309562683105469</c:v>
                </c:pt>
                <c:pt idx="98">
                  <c:v>19.174083709716797</c:v>
                </c:pt>
                <c:pt idx="99">
                  <c:v>18.292831420898438</c:v>
                </c:pt>
                <c:pt idx="100">
                  <c:v>17.66937255859375</c:v>
                </c:pt>
                <c:pt idx="101">
                  <c:v>17.272134780883789</c:v>
                </c:pt>
                <c:pt idx="102">
                  <c:v>16.838388442993164</c:v>
                </c:pt>
                <c:pt idx="103">
                  <c:v>16.599742889404297</c:v>
                </c:pt>
                <c:pt idx="104">
                  <c:v>16.348274230957031</c:v>
                </c:pt>
                <c:pt idx="105">
                  <c:v>16.171649932861328</c:v>
                </c:pt>
                <c:pt idx="106">
                  <c:v>16.235675811767578</c:v>
                </c:pt>
                <c:pt idx="107">
                  <c:v>16.110252380371094</c:v>
                </c:pt>
                <c:pt idx="108">
                  <c:v>16.081892013549805</c:v>
                </c:pt>
                <c:pt idx="109">
                  <c:v>16.161188125610352</c:v>
                </c:pt>
                <c:pt idx="110">
                  <c:v>16.176103591918945</c:v>
                </c:pt>
                <c:pt idx="111">
                  <c:v>16.052371978759766</c:v>
                </c:pt>
                <c:pt idx="112">
                  <c:v>16.201347351074219</c:v>
                </c:pt>
                <c:pt idx="113">
                  <c:v>16.487098693847656</c:v>
                </c:pt>
                <c:pt idx="114">
                  <c:v>16.162834167480469</c:v>
                </c:pt>
                <c:pt idx="115">
                  <c:v>16.257535934448242</c:v>
                </c:pt>
                <c:pt idx="116">
                  <c:v>16.008249282836914</c:v>
                </c:pt>
                <c:pt idx="117">
                  <c:v>15.915373802185059</c:v>
                </c:pt>
                <c:pt idx="118">
                  <c:v>16.257045745849609</c:v>
                </c:pt>
                <c:pt idx="119">
                  <c:v>16.161188125610352</c:v>
                </c:pt>
                <c:pt idx="120">
                  <c:v>16.002462387084961</c:v>
                </c:pt>
                <c:pt idx="121">
                  <c:v>15.540353775024414</c:v>
                </c:pt>
                <c:pt idx="122">
                  <c:v>15.682338714599609</c:v>
                </c:pt>
                <c:pt idx="123">
                  <c:v>15.450149536132813</c:v>
                </c:pt>
                <c:pt idx="124">
                  <c:v>15.259055137634277</c:v>
                </c:pt>
                <c:pt idx="125">
                  <c:v>15.376507759094238</c:v>
                </c:pt>
                <c:pt idx="126">
                  <c:v>15.430248260498047</c:v>
                </c:pt>
                <c:pt idx="127">
                  <c:v>15.909719467163086</c:v>
                </c:pt>
                <c:pt idx="128">
                  <c:v>16.328062057495117</c:v>
                </c:pt>
                <c:pt idx="129">
                  <c:v>16.359405517578125</c:v>
                </c:pt>
                <c:pt idx="130">
                  <c:v>16.526235580444336</c:v>
                </c:pt>
                <c:pt idx="131">
                  <c:v>16.882198333740234</c:v>
                </c:pt>
                <c:pt idx="132">
                  <c:v>16.760961532592773</c:v>
                </c:pt>
                <c:pt idx="133">
                  <c:v>16.572851181030273</c:v>
                </c:pt>
                <c:pt idx="134">
                  <c:v>16.572671890258789</c:v>
                </c:pt>
                <c:pt idx="135">
                  <c:v>16.41363525390625</c:v>
                </c:pt>
                <c:pt idx="136">
                  <c:v>7.2299809455871582</c:v>
                </c:pt>
                <c:pt idx="137">
                  <c:v>2.0000004768371582</c:v>
                </c:pt>
                <c:pt idx="138">
                  <c:v>10.939176559448242</c:v>
                </c:pt>
                <c:pt idx="139">
                  <c:v>16.826276779174805</c:v>
                </c:pt>
                <c:pt idx="140">
                  <c:v>16.537187576293945</c:v>
                </c:pt>
                <c:pt idx="141">
                  <c:v>16.521961212158203</c:v>
                </c:pt>
                <c:pt idx="142">
                  <c:v>16.834068298339844</c:v>
                </c:pt>
                <c:pt idx="143">
                  <c:v>17.210247039794922</c:v>
                </c:pt>
                <c:pt idx="144">
                  <c:v>17.211938858032227</c:v>
                </c:pt>
                <c:pt idx="145">
                  <c:v>17.139589309692383</c:v>
                </c:pt>
                <c:pt idx="146">
                  <c:v>17.636379241943359</c:v>
                </c:pt>
                <c:pt idx="147">
                  <c:v>17.460201263427734</c:v>
                </c:pt>
                <c:pt idx="148">
                  <c:v>16.941549301147461</c:v>
                </c:pt>
                <c:pt idx="149">
                  <c:v>17.092350006103516</c:v>
                </c:pt>
                <c:pt idx="150">
                  <c:v>17.477653503417969</c:v>
                </c:pt>
                <c:pt idx="151">
                  <c:v>17.816165924072266</c:v>
                </c:pt>
                <c:pt idx="152">
                  <c:v>17.912023544311523</c:v>
                </c:pt>
                <c:pt idx="153">
                  <c:v>17.890964508056641</c:v>
                </c:pt>
                <c:pt idx="154">
                  <c:v>18.281389236450195</c:v>
                </c:pt>
                <c:pt idx="155">
                  <c:v>18.36616325378418</c:v>
                </c:pt>
                <c:pt idx="156">
                  <c:v>17.551429748535156</c:v>
                </c:pt>
                <c:pt idx="157">
                  <c:v>17.04591178894043</c:v>
                </c:pt>
                <c:pt idx="158">
                  <c:v>17.196666717529297</c:v>
                </c:pt>
                <c:pt idx="159">
                  <c:v>17.414297103881836</c:v>
                </c:pt>
                <c:pt idx="160">
                  <c:v>17.437494277954102</c:v>
                </c:pt>
                <c:pt idx="161">
                  <c:v>17.454902648925781</c:v>
                </c:pt>
                <c:pt idx="162">
                  <c:v>17.250095367431641</c:v>
                </c:pt>
                <c:pt idx="163">
                  <c:v>17.757261276245117</c:v>
                </c:pt>
                <c:pt idx="164">
                  <c:v>18.506990432739258</c:v>
                </c:pt>
                <c:pt idx="165">
                  <c:v>18.45872688293457</c:v>
                </c:pt>
                <c:pt idx="166">
                  <c:v>18.431522369384766</c:v>
                </c:pt>
                <c:pt idx="167">
                  <c:v>17.92529296875</c:v>
                </c:pt>
                <c:pt idx="168">
                  <c:v>17.59840202331543</c:v>
                </c:pt>
                <c:pt idx="169">
                  <c:v>17.962112426757813</c:v>
                </c:pt>
                <c:pt idx="170">
                  <c:v>18.231300354003906</c:v>
                </c:pt>
                <c:pt idx="171">
                  <c:v>18.132146835327148</c:v>
                </c:pt>
                <c:pt idx="172">
                  <c:v>18.159841537475586</c:v>
                </c:pt>
                <c:pt idx="173">
                  <c:v>17.314252853393555</c:v>
                </c:pt>
                <c:pt idx="174">
                  <c:v>16.991815567016602</c:v>
                </c:pt>
                <c:pt idx="175">
                  <c:v>17.029794692993164</c:v>
                </c:pt>
                <c:pt idx="176">
                  <c:v>17.01055908203125</c:v>
                </c:pt>
                <c:pt idx="177">
                  <c:v>17.597867965698242</c:v>
                </c:pt>
                <c:pt idx="178">
                  <c:v>17.769371032714844</c:v>
                </c:pt>
                <c:pt idx="179">
                  <c:v>18.039583206176758</c:v>
                </c:pt>
                <c:pt idx="180">
                  <c:v>17.691276550292969</c:v>
                </c:pt>
                <c:pt idx="181">
                  <c:v>17.43086051940918</c:v>
                </c:pt>
                <c:pt idx="182">
                  <c:v>18.046529769897461</c:v>
                </c:pt>
                <c:pt idx="183">
                  <c:v>17.989004135131836</c:v>
                </c:pt>
                <c:pt idx="184">
                  <c:v>17.068973541259766</c:v>
                </c:pt>
                <c:pt idx="185">
                  <c:v>17.463851928710938</c:v>
                </c:pt>
                <c:pt idx="186">
                  <c:v>18.295993804931641</c:v>
                </c:pt>
                <c:pt idx="187">
                  <c:v>17.833574295043945</c:v>
                </c:pt>
                <c:pt idx="188">
                  <c:v>17.706014633178711</c:v>
                </c:pt>
                <c:pt idx="189">
                  <c:v>17.727252960205078</c:v>
                </c:pt>
                <c:pt idx="190">
                  <c:v>17.942878723144531</c:v>
                </c:pt>
                <c:pt idx="191">
                  <c:v>17.785621643066406</c:v>
                </c:pt>
                <c:pt idx="192">
                  <c:v>17.64118766784668</c:v>
                </c:pt>
                <c:pt idx="193">
                  <c:v>17.870395660400391</c:v>
                </c:pt>
                <c:pt idx="194">
                  <c:v>18.180900573730469</c:v>
                </c:pt>
                <c:pt idx="195">
                  <c:v>17.995283126831055</c:v>
                </c:pt>
                <c:pt idx="196">
                  <c:v>17.778497695922852</c:v>
                </c:pt>
                <c:pt idx="197">
                  <c:v>17.636692047119141</c:v>
                </c:pt>
                <c:pt idx="198">
                  <c:v>17.993812561035156</c:v>
                </c:pt>
                <c:pt idx="199">
                  <c:v>17.98499870300293</c:v>
                </c:pt>
                <c:pt idx="200">
                  <c:v>17.577163696289063</c:v>
                </c:pt>
                <c:pt idx="201">
                  <c:v>17.827295303344727</c:v>
                </c:pt>
                <c:pt idx="202">
                  <c:v>17.676183700561523</c:v>
                </c:pt>
                <c:pt idx="203">
                  <c:v>17.899246215820313</c:v>
                </c:pt>
                <c:pt idx="204">
                  <c:v>18.068923950195313</c:v>
                </c:pt>
                <c:pt idx="205">
                  <c:v>17.747331619262695</c:v>
                </c:pt>
                <c:pt idx="206">
                  <c:v>17.691766738891602</c:v>
                </c:pt>
                <c:pt idx="207">
                  <c:v>17.764251708984375</c:v>
                </c:pt>
                <c:pt idx="208">
                  <c:v>17.489231109619141</c:v>
                </c:pt>
                <c:pt idx="209">
                  <c:v>17.323558807373047</c:v>
                </c:pt>
                <c:pt idx="210">
                  <c:v>17.64448356628418</c:v>
                </c:pt>
                <c:pt idx="211">
                  <c:v>17.940385818481445</c:v>
                </c:pt>
                <c:pt idx="212">
                  <c:v>18.45289421081543</c:v>
                </c:pt>
                <c:pt idx="213">
                  <c:v>18.248575210571289</c:v>
                </c:pt>
                <c:pt idx="214">
                  <c:v>17.815319061279297</c:v>
                </c:pt>
                <c:pt idx="215">
                  <c:v>17.685800552368164</c:v>
                </c:pt>
                <c:pt idx="216">
                  <c:v>17.237451553344727</c:v>
                </c:pt>
                <c:pt idx="217">
                  <c:v>17.47150993347168</c:v>
                </c:pt>
                <c:pt idx="218">
                  <c:v>18.109573364257813</c:v>
                </c:pt>
                <c:pt idx="219">
                  <c:v>18.014873504638672</c:v>
                </c:pt>
                <c:pt idx="220">
                  <c:v>17.957794189453125</c:v>
                </c:pt>
                <c:pt idx="221">
                  <c:v>17.416122436523438</c:v>
                </c:pt>
                <c:pt idx="222">
                  <c:v>17.242437362670898</c:v>
                </c:pt>
                <c:pt idx="223">
                  <c:v>17.543994903564453</c:v>
                </c:pt>
                <c:pt idx="224">
                  <c:v>16.655130386352539</c:v>
                </c:pt>
                <c:pt idx="225">
                  <c:v>16.211454391479492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71">
                    <c:v>334s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87128E-5341-46AB-97DB-37B81BB1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F3-4579-B556-D8C404BB90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3FC1D0-C008-4123-8F8C-A99B66D0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F3-4579-B556-D8C404BB90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8F5B0F-547D-4BE3-AD1B-83496B89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F3-4579-B556-D8C404BB90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C9172A-D865-418B-AA24-7261DBB3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F3-4579-B556-D8C404BB90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39D509-561A-405C-BF92-3DE28954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F3-4579-B556-D8C404BB90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08C2F8-C039-444B-9A6C-6E65F3489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F3-4579-B556-D8C404BB90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677A95-AA06-4FA1-B8DD-4D57A9DD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F3-4579-B556-D8C404BB90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A94EE2-77C3-4ADE-A2DF-5365EA7A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F3-4579-B556-D8C404BB90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374715-1D8A-4CC8-8258-A3BC90D26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F3-4579-B556-D8C404BB90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30A653-6D3F-41D7-9633-E68B0E57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F3-4579-B556-D8C404BB90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49EA02-BDB1-482D-80C2-33335BF1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F3-4579-B556-D8C404BB90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B4B829-0183-41E7-A3EC-21C72DDE0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F3-4579-B556-D8C404BB90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E290BE-4669-42C2-A651-FD7F4575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F3-4579-B556-D8C404BB90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7A44DA-5CAA-4B6A-B9EB-D853BF25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F3-4579-B556-D8C404BB90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360563-0B6C-4E27-8980-1CA264F5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F3-4579-B556-D8C404BB90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8AC352-D438-4D14-80A4-D009110C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F3-4579-B556-D8C404BB90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A514C0-F47C-44E5-8A1F-92BEDCFC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F3-4579-B556-D8C404BB90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47F7A6-B2D9-4C23-A550-987A498D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F3-4579-B556-D8C404BB90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B9AF9A-EAF8-4C8A-A41A-E17027EC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F3-4579-B556-D8C404BB90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CF4628-BA8B-4365-BA67-C1C1C5E2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F3-4579-B556-D8C404BB90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1D68E6-4AFC-4554-A3B1-25741510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F3-4579-B556-D8C404BB90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399D71-957B-468C-BC15-E1EA19FD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F3-4579-B556-D8C404BB90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F938B0-AE7D-42B8-8B34-54DC4DA4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F3-4579-B556-D8C404BB90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6041F1-E5FF-4D53-B603-CFA71E15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F3-4579-B556-D8C404BB90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28FCF6-F9AB-41E9-B75C-614941E5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F3-4579-B556-D8C404BB90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DAD008-4F7A-4E6F-9631-EDB62751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F3-4579-B556-D8C404BB90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D57202-1027-4735-87C9-724E6BE5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F3-4579-B556-D8C404BB90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22B7A1-C540-4E51-BBC8-B1D175DF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F3-4579-B556-D8C404BB90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9F3859-C6C1-4B50-A2E2-6C1D8B6D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F3-4579-B556-D8C404BB90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D7BC7D-73FC-48F7-9C1F-06F55211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F3-4579-B556-D8C404BB90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A3A396-8B42-4763-BE60-06CB1305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F3-4579-B556-D8C404BB90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0BE89F-DD4D-41E2-9F52-75E36B82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F3-4579-B556-D8C404BB90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B9ABEE-AA46-40F7-A8FD-8C212593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F3-4579-B556-D8C404BB90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AFB28B-0A38-42C2-B802-D3A92D20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F3-4579-B556-D8C404BB90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C60D21-261C-4225-B50E-D845B908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F3-4579-B556-D8C404BB90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AFE348-4036-4BBC-BA8F-1AA79C8F6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F3-4579-B556-D8C404BB90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040CDD-4C43-4C15-9A3D-D98A966F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F3-4579-B556-D8C404BB90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74B7C0-303D-4225-A291-B5A5206C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F3-4579-B556-D8C404BB90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BA5184-62AF-41E1-AE01-2B210468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F3-4579-B556-D8C404BB90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C22C80-11A1-40B2-AF14-1E02B483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F3-4579-B556-D8C404BB90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B42F33-2226-4E4D-9A22-1CB7A81B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F3-4579-B556-D8C404BB90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C7365D1-A893-4C9E-9FFD-9F4EA7FC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F3-4579-B556-D8C404BB90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5E5F30-944F-41B8-83AC-BC47ADAD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F3-4579-B556-D8C404BB90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7195AA-07CD-4AAC-823B-49CADE21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F3-4579-B556-D8C404BB90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BEC930-93CC-4693-BC94-A2879149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F3-4579-B556-D8C404BB90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454A7B4-E177-477E-A05B-6F96AA67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F3-4579-B556-D8C404BB90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2A06B1-885F-433C-AAEB-A54158C0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F3-4579-B556-D8C404BB90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E87BE7-C3AC-42D5-9F10-8B8B8B9B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F3-4579-B556-D8C404BB90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56C46D-D16E-4006-ABE2-5D0AF11A4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F3-4579-B556-D8C404BB90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22ED02-B635-4A83-AB58-C2D56D6A0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F3-4579-B556-D8C404BB90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ECB469-C942-4D61-8159-ED927B4D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F3-4579-B556-D8C404BB90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63489C-EC50-4425-8E17-9CC4FBE6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F3-4579-B556-D8C404BB90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4C8958-AA6B-4AA1-A4F7-AEB73BCC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F3-4579-B556-D8C404BB90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9C7C41-4317-486D-8A80-0846A529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F3-4579-B556-D8C404BB90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70BBABC-22D2-4006-B565-985038D6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F3-4579-B556-D8C404BB90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115EB4-842A-4D2D-B986-4E5765C0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F3-4579-B556-D8C404BB90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8D62F2-1A8F-4591-91B5-8CBEFA60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F3-4579-B556-D8C404BB90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95031F-AC89-42D2-AEE7-35EF441D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F3-4579-B556-D8C404BB90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CDE831-DDF6-406D-B8DC-2E7864D7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F3-4579-B556-D8C404BB90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49D41B-BD5D-4C2B-92A4-90CEA170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F3-4579-B556-D8C404BB90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08C871-E8F2-4B70-BD2C-04C7152A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F3-4579-B556-D8C404BB90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D317E4-6FA3-48D6-BA20-FFF33C4E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F3-4579-B556-D8C404BB90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A8319C-BADF-4859-A920-AE8904BF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F3-4579-B556-D8C404BB90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E00E7F-516C-452D-8598-98DE3FC7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F3-4579-B556-D8C404BB90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69C895-B2A9-442E-AFB8-0FB3F903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F3-4579-B556-D8C404BB90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00173A9-2BC2-4E8D-97CC-A1C599C86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F3-4579-B556-D8C404BB90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256B6F-DA00-4F11-AC99-BDE72A9A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F3-4579-B556-D8C404BB90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4C6D32-A0DD-44B6-BAB4-FE56FDBF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F3-4579-B556-D8C404BB90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F01741-F75E-4FE9-9F1B-A8F5FFF4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F3-4579-B556-D8C404BB90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459634-DF68-4D3F-82F9-E22702D8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F3-4579-B556-D8C404BB90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A2990C-DA0C-4ADA-A9A8-4B351D9DB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F3-4579-B556-D8C404BB90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B874E0-AFD2-4651-8AA2-F3F6784B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F3-4579-B556-D8C404BB90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92FB15-E4A5-4D57-8079-7F2538E2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F3-4579-B556-D8C404BB90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7F08D0-FB63-47B8-BF44-1B59F96B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F3-4579-B556-D8C404BB90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66F921-ECAA-4EB7-B486-11B92D87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F3-4579-B556-D8C404BB90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7A0D80-11C8-481F-93DA-5B19BA185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F3-4579-B556-D8C404BB90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EA3B1F-449B-4380-B754-04C22988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F3-4579-B556-D8C404BB90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F0949B-7AE1-43E6-A2D4-C762F4CE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F3-4579-B556-D8C404BB90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76D9C7-2F62-403F-8B56-C1469480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F3-4579-B556-D8C404BB90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D244E1-77A7-489F-8FBD-1EE3B38E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F3-4579-B556-D8C404BB90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4A0FC2-4D24-47E7-A647-EA8E83ED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F3-4579-B556-D8C404BB90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FFC1A8-0EC3-400F-BC3A-3F082F14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F3-4579-B556-D8C404BB90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C3DA4C-5837-40ED-9FB0-B2532F3D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F3-4579-B556-D8C404BB90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D35476-DCAF-4685-9738-B5329E61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F3-4579-B556-D8C404BB90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46E560-7F43-4DBB-98E7-37F4AFAF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F3-4579-B556-D8C404BB90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712AC9-0CB0-4C09-BB4B-3C59B847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F3-4579-B556-D8C404BB90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1B281A-D1DB-4BA7-BB9D-B7847BFF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F3-4579-B556-D8C404BB90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4B3FCE-F266-4240-934A-85BDFAA5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F3-4579-B556-D8C404BB90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E84B47-E46F-4EE2-B35A-B8991239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F3-4579-B556-D8C404BB90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A253BB-12A5-4F6D-AC91-4F1071EB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F3-4579-B556-D8C404BB90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D318E6-3F80-40A8-A47B-03F78B9A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F3-4579-B556-D8C404BB90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F5BEC5-1BE8-4A05-920D-073C3ABD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F3-4579-B556-D8C404BB90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5ADEBC-6CE6-4342-ABCB-B235167D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F3-4579-B556-D8C404BB90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392A9B-F494-4846-A723-362EA37F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F3-4579-B556-D8C404BB90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C11605-F19B-414F-B9FC-CFDC2D97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F3-4579-B556-D8C404BB90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D8B75E-1C31-49AB-83F9-16372E09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F3-4579-B556-D8C404BB90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60E440-8072-4B7E-9AE7-7BAB5FB5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F3-4579-B556-D8C404BB90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9CC4B3-15F6-42A8-BA66-4097952B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F3-4579-B556-D8C404BB90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8A9BE4-7309-4827-A2C4-8D9D7CB3D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F3-4579-B556-D8C404BB90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1799E0-62E2-44F1-97B3-BDC65D0B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F3-4579-B556-D8C404BB90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B53B83-6CD2-4627-A63E-8FFF2A50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F3-4579-B556-D8C404BB90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54FA1B-27FA-440D-8582-588F3BC7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F3-4579-B556-D8C404BB90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AAEE30-B39B-4EE0-BB62-4830DC8A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F3-4579-B556-D8C404BB90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1089DD-1F7A-4113-9D08-3A078E86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F3-4579-B556-D8C404BB90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F90281-C895-4DE0-89A9-CAC32733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F3-4579-B556-D8C404BB90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C4414D-2912-413E-8B79-1F0B4C17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F3-4579-B556-D8C404BB90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31B559-C71D-4FC7-8C23-241AAAB1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F3-4579-B556-D8C404BB90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5B9484-9CE3-4806-9164-9D0CFBF3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F3-4579-B556-D8C404BB90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32E1D3-F4D1-4F8A-AEDB-D1B35B31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F3-4579-B556-D8C404BB90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AC4F61-99A6-4CDF-9BDC-349840E5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F3-4579-B556-D8C404BB90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FA57C9-422D-4C73-B57C-BC523616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F3-4579-B556-D8C404BB90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1DDC97-7A3A-471A-858C-6C16CBE9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F3-4579-B556-D8C404BB90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E46ECE-50E4-4580-B0E6-DD8022C1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F3-4579-B556-D8C404BB90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29AD6D-8C92-41A1-A900-CA14D95B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F3-4579-B556-D8C404BB90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92311F-0302-46E2-87E7-1C9727A9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F3-4579-B556-D8C404BB90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145BBB-BE69-4226-A153-639BF3FAE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F3-4579-B556-D8C404BB90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6598A3-3750-4366-A9C8-342A2A45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F3-4579-B556-D8C404BB90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12316D-9C80-4D7E-8792-A07E4F2B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F3-4579-B556-D8C404BB90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998170-4D19-466B-9B87-CD03F3FF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F3-4579-B556-D8C404BB90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68BE56-AEBF-48A0-8582-44A23C95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F3-4579-B556-D8C404BB90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8EF838-084A-4AFA-BABF-10056A78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F3-4579-B556-D8C404BB90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F58E8C-CE2E-467C-A90A-13B58DB40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F3-4579-B556-D8C404BB90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95BA27-F835-487D-9153-F3BD753F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F3-4579-B556-D8C404BB90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047A68-5429-4282-B0AB-E908FC50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F3-4579-B556-D8C404BB90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3E99AA-7C6E-4B43-97FD-18AAA986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F3-4579-B556-D8C404BB90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3E20E8-C04A-47F6-9044-4922188B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F3-4579-B556-D8C404BB90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49A64C-7779-4188-BF5A-DAD31025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F3-4579-B556-D8C404BB90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969456-D291-40ED-A4DE-9865171A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F3-4579-B556-D8C404BB90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575F64-8FC7-475A-B0F3-FBE56BBE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F3-4579-B556-D8C404BB90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BF8F09D-85D6-45EC-A803-D0D6E1F5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F3-4579-B556-D8C404BB90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9FB726-326C-46E8-B8BB-68A29856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F3-4579-B556-D8C404BB90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F5B44A-B1C1-42E3-A72C-2F052771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F3-4579-B556-D8C404BB90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2DD721-CE8B-4818-A05C-AB4E13D2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F3-4579-B556-D8C404BB90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FA7042-0C13-4425-B644-DF4F57C2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F3-4579-B556-D8C404BB90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36A1B8-7667-4645-9A88-70789625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F3-4579-B556-D8C404BB90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BE0174-CD9E-41DF-AD44-7EC2B273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F3-4579-B556-D8C404BB90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E55571-2EA3-4793-8147-86E1763B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F3-4579-B556-D8C404BB90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D34B6C-7167-4DF1-98E1-D46E097A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F3-4579-B556-D8C404BB90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D22478-D70E-489B-A0C1-83BD259A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F3-4579-B556-D8C404BB90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EAA90E-49E3-494D-A63E-F2D229BC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F3-4579-B556-D8C404BB90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A13C14-588D-4935-B390-E96A3A30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F3-4579-B556-D8C404BB90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13D61E-A9D6-4729-9CA3-BB5B7EE1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F3-4579-B556-D8C404BB90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6E13BC-B78E-4D4B-833B-AFC1ACD4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F3-4579-B556-D8C404BB90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C8A99A-3377-419B-AF50-2481D451C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F3-4579-B556-D8C404BB90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006595-271F-4D75-A269-605078FF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F3-4579-B556-D8C404BB90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280C4D-89FB-4352-9FE9-AAC9D1EE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F3-4579-B556-D8C404BB90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36D0B7-BE25-4E8A-85CD-07EBF6E1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F3-4579-B556-D8C404BB90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73DC70-DBCC-4A67-BB18-218D4816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F3-4579-B556-D8C404BB90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B23EA02-7017-433D-B24F-056D59F1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F3-4579-B556-D8C404BB90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362480-63F9-48C0-BD36-2587543A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F3-4579-B556-D8C404BB90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2E9AFA-A249-4847-9A16-808FF14A5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F3-4579-B556-D8C404BB90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39ED4C-AA47-4D6A-B5D3-ACB4CAA2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F3-4579-B556-D8C404BB90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045BB5-538F-401C-9231-96250EEB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F3-4579-B556-D8C404BB90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6F2589-1CD0-4466-9616-A4072818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F3-4579-B556-D8C404BB90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3585D2-B82C-4493-88DE-8CB3FFB1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F3-4579-B556-D8C404BB90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3083B5-A71C-4FF1-8B3F-1DDA6844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F3-4579-B556-D8C404BB90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70DFA9-11F2-4834-BD68-48F7D151D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F3-4579-B556-D8C404BB90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AF1A8C-1536-4486-BEE4-6797BAE01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F3-4579-B556-D8C404BB90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84F431-3DA0-478F-84D0-03F5B056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F3-4579-B556-D8C404BB90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BC6B64-4BE4-4A71-9063-5CAA73DF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F3-4579-B556-D8C404BB90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6F6A91-3DAA-47EE-A6D9-EAB0C113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F3-4579-B556-D8C404BB90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AA468B-B25B-4DFC-9F6F-8972E9C1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F3-4579-B556-D8C404BB90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64287C-C48E-4565-BD7E-A330B2F5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F3-4579-B556-D8C404BB90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3174F5-3FA2-4243-9DFD-9C031119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F3-4579-B556-D8C404BB90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EC614F-F6DD-4F69-A4D4-E4117FBE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F3-4579-B556-D8C404BB90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B653FD-B2F9-493C-868B-B0441D50A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F3-4579-B556-D8C404BB90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6569E4-D917-4785-96C9-8EBF8AEB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F3-4579-B556-D8C404BB90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372AB3-2C0E-4A81-A06C-63973E32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F3-4579-B556-D8C404BB90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7B8A79-98A6-446F-A3F2-F56B5916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F3-4579-B556-D8C404BB90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89C362-72AE-43E3-9B85-5CCED8B9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F3-4579-B556-D8C404BB90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50283A-6914-4A2A-9459-69C65AA9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F3-4579-B556-D8C404BB90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308B5F-F72E-44F8-BA1F-8032225E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F3-4579-B556-D8C404BB90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2C6DC3-C2FE-4BA9-8F8E-4C3CF164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F3-4579-B556-D8C404BB90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6B7737-7ED6-41CD-BE08-D8269E13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F3-4579-B556-D8C404BB90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70B1D19-7F43-488E-AC6D-1FEC3801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F3-4579-B556-D8C404BB90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78C682-FC25-4C52-AC5F-BC3DED3F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F3-4579-B556-D8C404BB90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F633C5-AF74-49C5-BB2B-B5190A67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F3-4579-B556-D8C404BB90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CD6E20-7A55-400E-B484-AACACB8B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F3-4579-B556-D8C404BB90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83F9E4-FE12-4B28-B395-D52C660A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F3-4579-B556-D8C404BB90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5F5CD8-E0B7-4D66-9923-0A0C2A75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F3-4579-B556-D8C404BB90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97D1F3-99C5-4B61-AD29-7AAB1DB2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F3-4579-B556-D8C404BB90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1029122-F8AC-4426-8924-52725D32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F3-4579-B556-D8C404BB90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2E4ED9-B55A-40A1-8941-C8878798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F3-4579-B556-D8C404BB90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C9613A-EA35-4E98-B5FB-43E0B0B0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F3-4579-B556-D8C404BB90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362B7D-7D66-40EF-B61A-C02395C8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F3-4579-B556-D8C404BB90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497938-8F61-4907-AE26-61999E1F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F3-4579-B556-D8C404BB90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AE4F58-DECF-4883-8FDE-13CA9E3C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F3-4579-B556-D8C404BB90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1D471A-A667-436D-BE0B-5C0B3C3C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F3-4579-B556-D8C404BB90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A685BF-B982-4C36-A5FE-333FA0626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F3-4579-B556-D8C404BB90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ECFBD8-1E26-40D4-A96B-F21AADFA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F3-4579-B556-D8C404BB90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CC466D-E8BB-478A-9489-CCF04AA0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F3-4579-B556-D8C404BB90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8041D3-E3FE-4E35-8C85-3FA615E0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F3-4579-B556-D8C404BB90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288EA7-E154-4E85-9ED7-BB8CB8C0D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F3-4579-B556-D8C404BB90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D85A19-287F-486D-A272-A5BDDD5E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F3-4579-B556-D8C404BB90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53EAE8-A4C3-4CA7-B491-79E223D2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F3-4579-B556-D8C404BB90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98FE1A-7AA5-48FB-9CD6-0E741518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F3-4579-B556-D8C404BB90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AC46E4-3E7E-4F7E-B6F8-3E95B27F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F3-4579-B556-D8C404BB90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7BAE75-FD8C-4437-8E14-A49E70C2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F3-4579-B556-D8C404BB90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E3233D-CEF6-48CC-91D8-F4C98B74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F3-4579-B556-D8C404BB90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62A904-0494-4F0A-9EF5-507C2341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F3-4579-B556-D8C404BB90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4DA4EE-3DC9-49D7-94F3-8B45D38F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F3-4579-B556-D8C404BB90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1BF473-3A95-46B6-83EA-E49EEC98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F3-4579-B556-D8C404BB90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5A7510-ADC2-4748-B36D-30DAC6D9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F3-4579-B556-D8C404BB90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4F2E29-068C-4E8B-B5F9-9BFD5354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F3-4579-B556-D8C404BB90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A4876E-6C7B-4B11-AB63-795C8B15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F3-4579-B556-D8C404BB90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311383-6FD3-42D4-9B9C-C5B87FB4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F3-4579-B556-D8C404BB90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03AD5F-DE36-4803-BB15-EEA9BAE7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F3-4579-B556-D8C404BB90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DAA45C-64BA-4110-851F-5E7B12BE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F3-4579-B556-D8C404BB90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0FBEAF-5E1A-4EEC-979F-EDDB9E80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F3-4579-B556-D8C404BB90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2FEF20-2048-457B-92D5-4C329ED89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F3-4579-B556-D8C404BB90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9E1552-4EE0-43FD-81AA-85CB9F03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F3-4579-B556-D8C404BB90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289B82-A90A-4CA0-AE49-12246BD1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F3-4579-B556-D8C404BB90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40B3D0-A459-489E-81F2-BF0AFACC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F3-4579-B556-D8C404BB90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640E58-411E-4F2D-9D87-6CABBC93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F3-4579-B556-D8C404BB90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C9A189-ECEF-4A3B-9F1C-60A09688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F3-4579-B556-D8C404BB90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F64E66-28FA-49CC-8805-D964991A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F3-4579-B556-D8C404BB90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F2EA64-DBFC-492D-B077-3C3B0FA8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F3-4579-B556-D8C404BB90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D2F65F-EEA6-47BE-82CB-6966C144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F3-4579-B556-D8C404BB90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87B298-E861-4703-842F-58B95B0D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F3-4579-B556-D8C404BB90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29975E-DB59-46C9-9508-202B6F6A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F3-4579-B556-D8C404BB90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DF3816-94E7-4657-90B9-7011DF5F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F3-4579-B556-D8C404BB90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692DF6-B134-4AB6-8454-1608DFA0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F3-4579-B556-D8C404BB90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71A6A5-6465-4BC3-8668-AC495777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F3-4579-B556-D8C404BB90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93763D-882E-44C2-9B9C-80C2939B1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F3-4579-B556-D8C404BB90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5D827F-0D82-4745-AC7B-CBDA41EE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F3-4579-B556-D8C404BB90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7B6921-629D-47A8-90D2-C802E819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F3-4579-B556-D8C404BB90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F3-4579-B556-D8C404BB90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F3-4579-B556-D8C404BB90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F3-4579-B556-D8C404BB90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F3-4579-B556-D8C404BB90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F3-4579-B556-D8C404BB90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F3-4579-B556-D8C404BB90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F3-4579-B556-D8C404BB90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F3-4579-B556-D8C404BB90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F3-4579-B556-D8C404BB90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F3-4579-B556-D8C404BB90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F3-4579-B556-D8C404BB90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F3-4579-B556-D8C404BB90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F3-4579-B556-D8C404BB90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F3-4579-B556-D8C404BB90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F3-4579-B556-D8C404BB90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F3-4579-B556-D8C404BB90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F3-4579-B556-D8C404BB90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F3-4579-B556-D8C404BB90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F3-4579-B556-D8C404BB90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F3-4579-B556-D8C404BB90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F3-4579-B556-D8C404BB90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F3-4579-B556-D8C404BB90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F3-4579-B556-D8C404BB90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F3-4579-B556-D8C404BB90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F3-4579-B556-D8C404BB90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F3-4579-B556-D8C404BB90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F3-4579-B556-D8C404BB90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F3-4579-B556-D8C404BB90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F3-4579-B556-D8C404BB90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F3-4579-B556-D8C404BB90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F3-4579-B556-D8C404BB90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F3-4579-B556-D8C404BB90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F3-4579-B556-D8C404BB90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F3-4579-B556-D8C404BB90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F3-4579-B556-D8C404BB90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F3-4579-B556-D8C404BB90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F3-4579-B556-D8C404BB90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F3-4579-B556-D8C404BB90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F3-4579-B556-D8C404BB90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F3-4579-B556-D8C404BB90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F3-4579-B556-D8C404BB90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F3-4579-B556-D8C404BB90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F3-4579-B556-D8C404BB90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F3-4579-B556-D8C404BB90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F3-4579-B556-D8C404BB90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F3-4579-B556-D8C404BB90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F3-4579-B556-D8C404BB90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F3-4579-B556-D8C404BB90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F3-4579-B556-D8C404BB90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F3-4579-B556-D8C404BB90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F3-4579-B556-D8C404BB90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F3-4579-B556-D8C404BB90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F3-4579-B556-D8C404BB90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F3-4579-B556-D8C404BB90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F3-4579-B556-D8C404BB90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F3-4579-B556-D8C404BB90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F3-4579-B556-D8C404BB90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F3-4579-B556-D8C404BB90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F3-4579-B556-D8C404BB90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F3-4579-B556-D8C404BB90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F3-4579-B556-D8C404BB90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F3-4579-B556-D8C404BB90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F3-4579-B556-D8C404BB90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F3-4579-B556-D8C404BB90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F3-4579-B556-D8C404BB90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F3-4579-B556-D8C404BB90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F3-4579-B556-D8C404BB90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F3-4579-B556-D8C404BB90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F3-4579-B556-D8C404BB90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F3-4579-B556-D8C404BB90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F3-4579-B556-D8C404BB90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F3-4579-B556-D8C404BB90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F3-4579-B556-D8C404BB9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99.001518249511719</c:v>
                </c:pt>
                <c:pt idx="1">
                  <c:v>99.999992370605469</c:v>
                </c:pt>
                <c:pt idx="2">
                  <c:v>99.162086486816406</c:v>
                </c:pt>
                <c:pt idx="3">
                  <c:v>97.629562377929688</c:v>
                </c:pt>
                <c:pt idx="4">
                  <c:v>95.496757507324219</c:v>
                </c:pt>
                <c:pt idx="5">
                  <c:v>92.7626953125</c:v>
                </c:pt>
                <c:pt idx="6">
                  <c:v>89.122200012207031</c:v>
                </c:pt>
                <c:pt idx="7">
                  <c:v>85.326408386230469</c:v>
                </c:pt>
                <c:pt idx="8">
                  <c:v>82.003082275390625</c:v>
                </c:pt>
                <c:pt idx="9">
                  <c:v>78.711746215820313</c:v>
                </c:pt>
                <c:pt idx="10">
                  <c:v>75.781349182128906</c:v>
                </c:pt>
                <c:pt idx="11">
                  <c:v>73.418075561523438</c:v>
                </c:pt>
                <c:pt idx="12">
                  <c:v>70.811027526855469</c:v>
                </c:pt>
                <c:pt idx="13">
                  <c:v>67.677574157714844</c:v>
                </c:pt>
                <c:pt idx="14">
                  <c:v>64.24493408203125</c:v>
                </c:pt>
                <c:pt idx="15">
                  <c:v>60.539043426513672</c:v>
                </c:pt>
                <c:pt idx="16">
                  <c:v>56.683525085449219</c:v>
                </c:pt>
                <c:pt idx="17">
                  <c:v>52.383712768554688</c:v>
                </c:pt>
                <c:pt idx="18">
                  <c:v>47.651935577392578</c:v>
                </c:pt>
                <c:pt idx="19">
                  <c:v>42.459323883056641</c:v>
                </c:pt>
                <c:pt idx="20">
                  <c:v>37.57293701171875</c:v>
                </c:pt>
                <c:pt idx="21">
                  <c:v>33.470554351806641</c:v>
                </c:pt>
                <c:pt idx="22">
                  <c:v>30.124000549316406</c:v>
                </c:pt>
                <c:pt idx="23">
                  <c:v>27.577915191650391</c:v>
                </c:pt>
                <c:pt idx="24">
                  <c:v>25.773733139038086</c:v>
                </c:pt>
                <c:pt idx="25">
                  <c:v>24.518976211547852</c:v>
                </c:pt>
                <c:pt idx="26">
                  <c:v>23.715780258178711</c:v>
                </c:pt>
                <c:pt idx="27">
                  <c:v>23.443832397460938</c:v>
                </c:pt>
                <c:pt idx="28">
                  <c:v>23.320308685302734</c:v>
                </c:pt>
                <c:pt idx="29">
                  <c:v>23.255746841430664</c:v>
                </c:pt>
                <c:pt idx="30">
                  <c:v>23.654600143432617</c:v>
                </c:pt>
                <c:pt idx="31">
                  <c:v>24.452014923095703</c:v>
                </c:pt>
                <c:pt idx="32">
                  <c:v>25.037681579589844</c:v>
                </c:pt>
                <c:pt idx="33">
                  <c:v>25.187595367431641</c:v>
                </c:pt>
                <c:pt idx="34">
                  <c:v>24.816152572631836</c:v>
                </c:pt>
                <c:pt idx="35">
                  <c:v>24.060579299926758</c:v>
                </c:pt>
                <c:pt idx="36">
                  <c:v>22.902370452880859</c:v>
                </c:pt>
                <c:pt idx="37">
                  <c:v>21.246252059936523</c:v>
                </c:pt>
                <c:pt idx="38">
                  <c:v>19.471189498901367</c:v>
                </c:pt>
                <c:pt idx="39">
                  <c:v>17.73851203918457</c:v>
                </c:pt>
                <c:pt idx="40">
                  <c:v>16.476266860961914</c:v>
                </c:pt>
                <c:pt idx="41">
                  <c:v>15.293267250061035</c:v>
                </c:pt>
                <c:pt idx="42">
                  <c:v>14.23415470123291</c:v>
                </c:pt>
                <c:pt idx="43">
                  <c:v>13.235350608825684</c:v>
                </c:pt>
                <c:pt idx="44">
                  <c:v>12.28223991394043</c:v>
                </c:pt>
                <c:pt idx="45">
                  <c:v>11.781710624694824</c:v>
                </c:pt>
                <c:pt idx="46">
                  <c:v>11.673418998718262</c:v>
                </c:pt>
                <c:pt idx="47">
                  <c:v>11.643828392028809</c:v>
                </c:pt>
                <c:pt idx="48">
                  <c:v>11.508053779602051</c:v>
                </c:pt>
                <c:pt idx="49">
                  <c:v>11.225708961486816</c:v>
                </c:pt>
                <c:pt idx="50">
                  <c:v>10.849684715270996</c:v>
                </c:pt>
                <c:pt idx="51">
                  <c:v>10.368749618530273</c:v>
                </c:pt>
                <c:pt idx="52">
                  <c:v>10.07829761505127</c:v>
                </c:pt>
                <c:pt idx="53">
                  <c:v>9.9453954696655273</c:v>
                </c:pt>
                <c:pt idx="54">
                  <c:v>9.6998023986816406</c:v>
                </c:pt>
                <c:pt idx="55">
                  <c:v>9.7401523590087891</c:v>
                </c:pt>
                <c:pt idx="56">
                  <c:v>9.8251438140869141</c:v>
                </c:pt>
                <c:pt idx="57">
                  <c:v>9.5256767272949219</c:v>
                </c:pt>
                <c:pt idx="58">
                  <c:v>9.7330636978149414</c:v>
                </c:pt>
                <c:pt idx="59">
                  <c:v>10.323309898376465</c:v>
                </c:pt>
                <c:pt idx="60">
                  <c:v>10.750044822692871</c:v>
                </c:pt>
                <c:pt idx="61">
                  <c:v>11.01832103729248</c:v>
                </c:pt>
                <c:pt idx="62">
                  <c:v>11.203680038452148</c:v>
                </c:pt>
                <c:pt idx="63">
                  <c:v>11.061689376831055</c:v>
                </c:pt>
                <c:pt idx="64">
                  <c:v>11.214149475097656</c:v>
                </c:pt>
                <c:pt idx="65">
                  <c:v>11.373843193054199</c:v>
                </c:pt>
                <c:pt idx="66">
                  <c:v>11.825078964233398</c:v>
                </c:pt>
                <c:pt idx="67">
                  <c:v>12.677530288696289</c:v>
                </c:pt>
                <c:pt idx="68">
                  <c:v>13.107210159301758</c:v>
                </c:pt>
                <c:pt idx="69">
                  <c:v>13.77252197265625</c:v>
                </c:pt>
                <c:pt idx="70">
                  <c:v>14.59182071685791</c:v>
                </c:pt>
                <c:pt idx="71">
                  <c:v>14.932002067565918</c:v>
                </c:pt>
                <c:pt idx="72">
                  <c:v>15.597132682800293</c:v>
                </c:pt>
                <c:pt idx="73">
                  <c:v>16.296470642089844</c:v>
                </c:pt>
                <c:pt idx="74">
                  <c:v>16.868175506591797</c:v>
                </c:pt>
                <c:pt idx="75">
                  <c:v>17.708522796630859</c:v>
                </c:pt>
                <c:pt idx="76">
                  <c:v>18.386812210083008</c:v>
                </c:pt>
                <c:pt idx="77">
                  <c:v>18.882251739501953</c:v>
                </c:pt>
                <c:pt idx="78">
                  <c:v>19.296699523925781</c:v>
                </c:pt>
                <c:pt idx="79">
                  <c:v>19.813261032104492</c:v>
                </c:pt>
                <c:pt idx="80">
                  <c:v>19.969610214233398</c:v>
                </c:pt>
                <c:pt idx="81">
                  <c:v>19.913627624511719</c:v>
                </c:pt>
                <c:pt idx="82">
                  <c:v>20.080047607421875</c:v>
                </c:pt>
                <c:pt idx="83">
                  <c:v>20.193828582763672</c:v>
                </c:pt>
                <c:pt idx="84">
                  <c:v>20.111381530761719</c:v>
                </c:pt>
                <c:pt idx="85">
                  <c:v>20.026754379272461</c:v>
                </c:pt>
                <c:pt idx="86">
                  <c:v>19.556106567382813</c:v>
                </c:pt>
                <c:pt idx="87">
                  <c:v>18.954774856567383</c:v>
                </c:pt>
                <c:pt idx="88">
                  <c:v>18.861713409423828</c:v>
                </c:pt>
                <c:pt idx="89">
                  <c:v>18.036344528198242</c:v>
                </c:pt>
                <c:pt idx="90">
                  <c:v>17.402767181396484</c:v>
                </c:pt>
                <c:pt idx="91">
                  <c:v>17.133945465087891</c:v>
                </c:pt>
                <c:pt idx="92">
                  <c:v>16.671802520751953</c:v>
                </c:pt>
                <c:pt idx="93">
                  <c:v>15.872352600097656</c:v>
                </c:pt>
                <c:pt idx="94">
                  <c:v>14.711854934692383</c:v>
                </c:pt>
                <c:pt idx="95">
                  <c:v>14.24887752532959</c:v>
                </c:pt>
                <c:pt idx="96">
                  <c:v>13.914621353149414</c:v>
                </c:pt>
                <c:pt idx="97">
                  <c:v>13.297112464904785</c:v>
                </c:pt>
                <c:pt idx="98">
                  <c:v>12.446696281433105</c:v>
                </c:pt>
                <c:pt idx="99">
                  <c:v>11.807375907897949</c:v>
                </c:pt>
                <c:pt idx="100">
                  <c:v>11.798433303833008</c:v>
                </c:pt>
                <c:pt idx="101">
                  <c:v>11.546114921569824</c:v>
                </c:pt>
                <c:pt idx="102">
                  <c:v>11.14351749420166</c:v>
                </c:pt>
                <c:pt idx="103">
                  <c:v>11.007415771484375</c:v>
                </c:pt>
                <c:pt idx="104">
                  <c:v>11.172017097473145</c:v>
                </c:pt>
                <c:pt idx="105">
                  <c:v>11.111454963684082</c:v>
                </c:pt>
                <c:pt idx="106">
                  <c:v>10.897306442260742</c:v>
                </c:pt>
                <c:pt idx="107">
                  <c:v>11.02159309387207</c:v>
                </c:pt>
                <c:pt idx="108">
                  <c:v>11.088480949401855</c:v>
                </c:pt>
                <c:pt idx="109">
                  <c:v>11.133557319641113</c:v>
                </c:pt>
                <c:pt idx="110">
                  <c:v>11.100949287414551</c:v>
                </c:pt>
                <c:pt idx="111">
                  <c:v>11.04762077331543</c:v>
                </c:pt>
                <c:pt idx="112">
                  <c:v>11.258134841918945</c:v>
                </c:pt>
                <c:pt idx="113">
                  <c:v>11.446728706359863</c:v>
                </c:pt>
                <c:pt idx="114">
                  <c:v>11.651462554931641</c:v>
                </c:pt>
                <c:pt idx="115">
                  <c:v>11.424226760864258</c:v>
                </c:pt>
                <c:pt idx="116">
                  <c:v>11.420300483703613</c:v>
                </c:pt>
                <c:pt idx="117">
                  <c:v>11.264750480651855</c:v>
                </c:pt>
                <c:pt idx="118">
                  <c:v>11.01992130279541</c:v>
                </c:pt>
                <c:pt idx="119">
                  <c:v>11.202334403991699</c:v>
                </c:pt>
                <c:pt idx="120">
                  <c:v>11.312808036804199</c:v>
                </c:pt>
                <c:pt idx="121">
                  <c:v>11.471047401428223</c:v>
                </c:pt>
                <c:pt idx="122">
                  <c:v>11.504782676696777</c:v>
                </c:pt>
                <c:pt idx="123">
                  <c:v>11.241086006164551</c:v>
                </c:pt>
                <c:pt idx="124">
                  <c:v>10.77101993560791</c:v>
                </c:pt>
                <c:pt idx="125">
                  <c:v>10.837725639343262</c:v>
                </c:pt>
                <c:pt idx="126">
                  <c:v>10.763967514038086</c:v>
                </c:pt>
                <c:pt idx="127">
                  <c:v>10.381945610046387</c:v>
                </c:pt>
                <c:pt idx="128">
                  <c:v>10.071537017822266</c:v>
                </c:pt>
                <c:pt idx="129">
                  <c:v>9.667994499206543</c:v>
                </c:pt>
                <c:pt idx="130">
                  <c:v>9.425999641418457</c:v>
                </c:pt>
                <c:pt idx="131">
                  <c:v>9.134312629699707</c:v>
                </c:pt>
                <c:pt idx="132">
                  <c:v>8.8121976852416992</c:v>
                </c:pt>
                <c:pt idx="133">
                  <c:v>8.6086635589599609</c:v>
                </c:pt>
                <c:pt idx="134">
                  <c:v>8.3939332962036133</c:v>
                </c:pt>
                <c:pt idx="135">
                  <c:v>7.8566522598266602</c:v>
                </c:pt>
                <c:pt idx="136">
                  <c:v>4.2035422325134277</c:v>
                </c:pt>
                <c:pt idx="137">
                  <c:v>2</c:v>
                </c:pt>
                <c:pt idx="138">
                  <c:v>5.4096250534057617</c:v>
                </c:pt>
                <c:pt idx="139">
                  <c:v>8.0819978713989258</c:v>
                </c:pt>
                <c:pt idx="140">
                  <c:v>7.5668187141418457</c:v>
                </c:pt>
                <c:pt idx="141">
                  <c:v>7.2887997627258301</c:v>
                </c:pt>
                <c:pt idx="142">
                  <c:v>6.9452743530273438</c:v>
                </c:pt>
                <c:pt idx="143">
                  <c:v>6.5254826545715332</c:v>
                </c:pt>
                <c:pt idx="144">
                  <c:v>6.6415905952453613</c:v>
                </c:pt>
                <c:pt idx="145">
                  <c:v>6.358954906463623</c:v>
                </c:pt>
                <c:pt idx="146">
                  <c:v>6.542241096496582</c:v>
                </c:pt>
                <c:pt idx="147">
                  <c:v>6.6378827095031738</c:v>
                </c:pt>
                <c:pt idx="148">
                  <c:v>6.0140843391418457</c:v>
                </c:pt>
                <c:pt idx="149">
                  <c:v>5.9109902381896973</c:v>
                </c:pt>
                <c:pt idx="150">
                  <c:v>6.293121337890625</c:v>
                </c:pt>
                <c:pt idx="151">
                  <c:v>5.8685312271118164</c:v>
                </c:pt>
                <c:pt idx="152">
                  <c:v>5.7440991401672363</c:v>
                </c:pt>
                <c:pt idx="153">
                  <c:v>5.7165441513061523</c:v>
                </c:pt>
                <c:pt idx="154">
                  <c:v>5.8351240158081055</c:v>
                </c:pt>
                <c:pt idx="155">
                  <c:v>5.8361053466796875</c:v>
                </c:pt>
                <c:pt idx="156">
                  <c:v>6.1426973342895508</c:v>
                </c:pt>
                <c:pt idx="157">
                  <c:v>6.350193977355957</c:v>
                </c:pt>
                <c:pt idx="158">
                  <c:v>6.3884363174438477</c:v>
                </c:pt>
                <c:pt idx="159">
                  <c:v>6.1240487098693848</c:v>
                </c:pt>
                <c:pt idx="160">
                  <c:v>5.7172350883483887</c:v>
                </c:pt>
                <c:pt idx="161">
                  <c:v>6.1398983001708984</c:v>
                </c:pt>
                <c:pt idx="162">
                  <c:v>6.2858147621154785</c:v>
                </c:pt>
                <c:pt idx="163">
                  <c:v>6.5532193183898926</c:v>
                </c:pt>
                <c:pt idx="164">
                  <c:v>6.4650297164916992</c:v>
                </c:pt>
                <c:pt idx="165">
                  <c:v>5.9512319564819336</c:v>
                </c:pt>
                <c:pt idx="166">
                  <c:v>6.7328338623046875</c:v>
                </c:pt>
                <c:pt idx="167">
                  <c:v>6.8775143623352051</c:v>
                </c:pt>
                <c:pt idx="168">
                  <c:v>5.7109823226928711</c:v>
                </c:pt>
                <c:pt idx="169">
                  <c:v>5.7554044723510742</c:v>
                </c:pt>
                <c:pt idx="170">
                  <c:v>6.0496001243591309</c:v>
                </c:pt>
                <c:pt idx="171">
                  <c:v>5.9301843643188477</c:v>
                </c:pt>
                <c:pt idx="172">
                  <c:v>5.8919782638549805</c:v>
                </c:pt>
                <c:pt idx="173">
                  <c:v>5.8150215148925781</c:v>
                </c:pt>
                <c:pt idx="174">
                  <c:v>5.8445391654968262</c:v>
                </c:pt>
                <c:pt idx="175">
                  <c:v>6.2585506439208984</c:v>
                </c:pt>
                <c:pt idx="176">
                  <c:v>6.4364204406738281</c:v>
                </c:pt>
                <c:pt idx="177">
                  <c:v>6.566960334777832</c:v>
                </c:pt>
                <c:pt idx="178">
                  <c:v>6.4487800598144531</c:v>
                </c:pt>
                <c:pt idx="179">
                  <c:v>5.6668510437011719</c:v>
                </c:pt>
                <c:pt idx="180">
                  <c:v>5.7398819923400879</c:v>
                </c:pt>
                <c:pt idx="181">
                  <c:v>6.1021285057067871</c:v>
                </c:pt>
                <c:pt idx="182">
                  <c:v>5.7442445755004883</c:v>
                </c:pt>
                <c:pt idx="183">
                  <c:v>5.8511552810668945</c:v>
                </c:pt>
                <c:pt idx="184">
                  <c:v>5.7619113922119141</c:v>
                </c:pt>
                <c:pt idx="185">
                  <c:v>6.2272882461547852</c:v>
                </c:pt>
                <c:pt idx="186">
                  <c:v>6.3408150672912598</c:v>
                </c:pt>
                <c:pt idx="187">
                  <c:v>6.1440424919128418</c:v>
                </c:pt>
                <c:pt idx="188">
                  <c:v>6.1732692718505859</c:v>
                </c:pt>
                <c:pt idx="189">
                  <c:v>5.8005895614624023</c:v>
                </c:pt>
                <c:pt idx="190">
                  <c:v>5.5930566787719727</c:v>
                </c:pt>
                <c:pt idx="191">
                  <c:v>5.8173842430114746</c:v>
                </c:pt>
                <c:pt idx="192">
                  <c:v>5.7642016410827637</c:v>
                </c:pt>
                <c:pt idx="193">
                  <c:v>5.8871798515319824</c:v>
                </c:pt>
                <c:pt idx="194">
                  <c:v>5.6782293319702148</c:v>
                </c:pt>
                <c:pt idx="195">
                  <c:v>5.3112936019897461</c:v>
                </c:pt>
                <c:pt idx="196">
                  <c:v>5.5870590209960938</c:v>
                </c:pt>
                <c:pt idx="197">
                  <c:v>6.0352411270141602</c:v>
                </c:pt>
                <c:pt idx="198">
                  <c:v>6.1359357833862305</c:v>
                </c:pt>
                <c:pt idx="199">
                  <c:v>5.9173154830932617</c:v>
                </c:pt>
                <c:pt idx="200">
                  <c:v>5.8249092102050781</c:v>
                </c:pt>
                <c:pt idx="201">
                  <c:v>5.5303864479064941</c:v>
                </c:pt>
                <c:pt idx="202">
                  <c:v>5.542963981628418</c:v>
                </c:pt>
                <c:pt idx="203">
                  <c:v>5.5736451148986816</c:v>
                </c:pt>
                <c:pt idx="204">
                  <c:v>5.9315290451049805</c:v>
                </c:pt>
                <c:pt idx="205">
                  <c:v>5.7454438209533691</c:v>
                </c:pt>
                <c:pt idx="206">
                  <c:v>5.8613338470458984</c:v>
                </c:pt>
                <c:pt idx="207">
                  <c:v>6.5059256553649902</c:v>
                </c:pt>
                <c:pt idx="208">
                  <c:v>6.3955612182617188</c:v>
                </c:pt>
                <c:pt idx="209">
                  <c:v>6.4745903015136719</c:v>
                </c:pt>
                <c:pt idx="210">
                  <c:v>5.7439899444580078</c:v>
                </c:pt>
                <c:pt idx="211">
                  <c:v>5.4829106330871582</c:v>
                </c:pt>
                <c:pt idx="212">
                  <c:v>5.6591811180114746</c:v>
                </c:pt>
                <c:pt idx="213">
                  <c:v>6.3224573135375977</c:v>
                </c:pt>
                <c:pt idx="214">
                  <c:v>5.9922003746032715</c:v>
                </c:pt>
                <c:pt idx="215">
                  <c:v>5.142911434173584</c:v>
                </c:pt>
                <c:pt idx="216">
                  <c:v>5.2612366676330566</c:v>
                </c:pt>
                <c:pt idx="217">
                  <c:v>5.6251921653747559</c:v>
                </c:pt>
                <c:pt idx="218">
                  <c:v>6.334381103515625</c:v>
                </c:pt>
                <c:pt idx="219">
                  <c:v>5.6696867942810059</c:v>
                </c:pt>
                <c:pt idx="220">
                  <c:v>4.9627876281738281</c:v>
                </c:pt>
                <c:pt idx="221">
                  <c:v>5.3491358757019043</c:v>
                </c:pt>
                <c:pt idx="222">
                  <c:v>5.8795099258422852</c:v>
                </c:pt>
                <c:pt idx="223">
                  <c:v>5.7491517066955566</c:v>
                </c:pt>
                <c:pt idx="224">
                  <c:v>5.744389533996582</c:v>
                </c:pt>
                <c:pt idx="225">
                  <c:v>5.6993136405944824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3">
                    <c:v>256</c:v>
                  </c:pt>
                  <c:pt idx="46">
                    <c:v>284s</c:v>
                  </c:pt>
                  <c:pt idx="56">
                    <c:v>302</c:v>
                  </c:pt>
                  <c:pt idx="62">
                    <c:v>314</c:v>
                  </c:pt>
                  <c:pt idx="83">
                    <c:v>356</c:v>
                  </c:pt>
                  <c:pt idx="104">
                    <c:v>398</c:v>
                  </c:pt>
                  <c:pt idx="114">
                    <c:v>418</c:v>
                  </c:pt>
                  <c:pt idx="122">
                    <c:v>434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4C23E8-B120-4E1F-8337-047512FD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13-4F02-891A-5077A1BD2D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5CD7AB-6C70-4559-ACD8-500E734E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13-4F02-891A-5077A1BD2D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1E5B71-DEB9-4BF3-A26C-478030F8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13-4F02-891A-5077A1BD2D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112624-F31A-4291-8B01-91A407D2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13-4F02-891A-5077A1BD2D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AD6073-C4D8-4828-8C3A-FBD9B3CFA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13-4F02-891A-5077A1BD2D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24DE67-A916-4399-8D96-3C187ACD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13-4F02-891A-5077A1BD2D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4A5EDD-67D3-4D89-B9AF-AF60F7AA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13-4F02-891A-5077A1BD2D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82AE7C-CAAB-4A3C-AAEA-F94E2161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13-4F02-891A-5077A1BD2D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D7D9AF-489B-49D5-A024-8030036E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13-4F02-891A-5077A1BD2D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CD4E82-6F27-4D43-8A28-76D8E3C1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13-4F02-891A-5077A1BD2D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4249F0-3925-48C1-8560-33ACBDD3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13-4F02-891A-5077A1BD2D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5A5F18-487D-4CB7-93D8-E6C13858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13-4F02-891A-5077A1BD2D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860A79-BD4A-4893-9A46-D376927F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13-4F02-891A-5077A1BD2D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D060EA-5824-4C78-B4F4-6B88E4E7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13-4F02-891A-5077A1BD2D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A4EA0B-A633-44C7-B488-D400CA5C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13-4F02-891A-5077A1BD2D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298779-4D1A-4F84-A01B-66825618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13-4F02-891A-5077A1BD2D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D2FAB2-4E10-4F60-839F-CE7E8AA4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13-4F02-891A-5077A1BD2D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F8941A-1FE2-4990-BF3A-A70C865F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13-4F02-891A-5077A1BD2D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ED33FD-1971-4FEF-AD33-C6CF5735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13-4F02-891A-5077A1BD2D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247F51-104E-4672-A006-6323D7FC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13-4F02-891A-5077A1BD2D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21D265-DC71-4A6A-9893-1BDFED8DC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13-4F02-891A-5077A1BD2D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2ACDFA-6A83-433F-BABC-0ADE4114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13-4F02-891A-5077A1BD2D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76AA27-875F-473C-99DC-A2B3D261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13-4F02-891A-5077A1BD2D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95D7E4-2369-44FC-BB1E-243AAFA4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13-4F02-891A-5077A1BD2D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568689-DC4A-4ED6-BEEA-6AA50492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13-4F02-891A-5077A1BD2D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AE7FF0-3585-4A43-908A-7E1AD7E1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13-4F02-891A-5077A1BD2D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45F746-88B9-4178-AB36-E2F55635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13-4F02-891A-5077A1BD2D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0A1F64-0C82-4038-BA24-E2F1B2C1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13-4F02-891A-5077A1BD2D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92466B-D409-4518-81C9-2D4B783A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13-4F02-891A-5077A1BD2D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9AC982-8E0E-4EFC-AA26-B4C38D960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13-4F02-891A-5077A1BD2D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40DA85-D4C6-444A-A525-1D5774337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13-4F02-891A-5077A1BD2D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828FA7-B753-47B7-82EB-00BA8484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13-4F02-891A-5077A1BD2D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C75C4A-543B-427E-B72D-867BCF6C0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13-4F02-891A-5077A1BD2D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2245B2-C4D8-409C-9CF4-7C0AE530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13-4F02-891A-5077A1BD2D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F7F08D-F227-44B3-BA00-460C69A3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13-4F02-891A-5077A1BD2D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F990A0-8E4E-4B9C-9855-CC65AC9E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13-4F02-891A-5077A1BD2D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56F0E4-57C6-4BAC-A365-866D977EE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13-4F02-891A-5077A1BD2D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3C3C67-FE19-40B4-8704-3F5ACC99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13-4F02-891A-5077A1BD2D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2155E0-2777-4B08-A065-040F9C64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13-4F02-891A-5077A1BD2D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BA195C-1FF8-4973-B56C-2D20A6D9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13-4F02-891A-5077A1BD2D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48F339-BDF7-4D2A-B979-4A9E67B0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13-4F02-891A-5077A1BD2D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E5D13E-CA59-45D4-BED8-03D3653A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13-4F02-891A-5077A1BD2D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30EE95-F066-47B8-A55A-29F6101F2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13-4F02-891A-5077A1BD2D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4BF647-6341-4BBA-875C-3B68A19C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13-4F02-891A-5077A1BD2D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78AEBF-CC5A-4D59-A6B3-F9EF60C6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13-4F02-891A-5077A1BD2D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88A837-9216-4123-A056-DA7673D2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13-4F02-891A-5077A1BD2D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D013F2-9FF3-4D51-BEB9-3F69EF997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13-4F02-891A-5077A1BD2D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90517C-CA03-4791-AF06-3558F4C6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13-4F02-891A-5077A1BD2D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CC03BA-6DD9-49CF-AD4F-AD16646E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13-4F02-891A-5077A1BD2D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F87F73-C86C-4919-9F54-49101336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13-4F02-891A-5077A1BD2D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6CBEA6-9A07-4B74-94CC-26519474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13-4F02-891A-5077A1BD2D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684287-32E5-4C07-A0D6-28D78880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13-4F02-891A-5077A1BD2D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DE71A6-8AB8-4393-974C-EB3069F3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13-4F02-891A-5077A1BD2D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0136A4-103D-4EE5-9AAC-61421B1C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13-4F02-891A-5077A1BD2D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717EA5-C4F5-464F-B23B-B5F685BD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13-4F02-891A-5077A1BD2D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DB9683-395D-49E9-8CBE-28AB488D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13-4F02-891A-5077A1BD2D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9F33CC-3C93-485D-8B6E-C35E6826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13-4F02-891A-5077A1BD2D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1F60CA-49CA-4DA4-BFD4-9F34C408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13-4F02-891A-5077A1BD2D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76CFA5-A2BF-4866-B2BE-8B807E2B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13-4F02-891A-5077A1BD2D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09CE9D-A1A6-4C7F-8A2B-4C5F96EC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13-4F02-891A-5077A1BD2D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5214DF-5288-49CC-9266-A50E3371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13-4F02-891A-5077A1BD2D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CFDAF2-92B0-4577-8F1A-47BAEF88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13-4F02-891A-5077A1BD2D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5701FD-DE22-41DE-AA31-1961B5D7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13-4F02-891A-5077A1BD2D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77688A-57D3-4603-B390-A7F1CF98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13-4F02-891A-5077A1BD2D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090F4E-BD9C-4A66-9D01-9A4385A3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13-4F02-891A-5077A1BD2D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AB2C48-A7EB-499A-8C2B-FAC1B580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13-4F02-891A-5077A1BD2D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136780-1CD5-46E4-B7DD-ACC04F8A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13-4F02-891A-5077A1BD2D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F38B46-CE04-45D1-93E0-5310264F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13-4F02-891A-5077A1BD2D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C6D624B-FC9E-488D-A40A-E34479A0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13-4F02-891A-5077A1BD2D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67DE357-DD31-455A-88F2-545DA004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13-4F02-891A-5077A1BD2D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1AA098-BF69-4146-A7BC-2061A0D0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13-4F02-891A-5077A1BD2D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B04CEA-F461-4D59-B0AF-7182982BD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13-4F02-891A-5077A1BD2D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8A32BD-6344-4599-A173-F2A141EF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13-4F02-891A-5077A1BD2D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806D41-F28D-4EF1-A3EE-2C5EB725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13-4F02-891A-5077A1BD2D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9F9656-082A-4C98-803D-EA8158F8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13-4F02-891A-5077A1BD2D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2D792E-8851-4359-B227-54B47D2F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13-4F02-891A-5077A1BD2D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E42EFB-DAD5-4744-8091-B089ECB4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13-4F02-891A-5077A1BD2D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B043FB-F8E0-4F98-A9F5-7DFFD938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13-4F02-891A-5077A1BD2D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79EDA1-532C-4EB7-A5B5-409C5EA2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13-4F02-891A-5077A1BD2D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255179-2537-4465-85DD-908442C6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13-4F02-891A-5077A1BD2D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AF0494-F558-469F-82C4-5FF25B4B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13-4F02-891A-5077A1BD2D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4C6BAF-0C75-4E8D-927B-9500DA2D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13-4F02-891A-5077A1BD2D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54192F-1D03-4644-B0AE-F0BF7EA4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13-4F02-891A-5077A1BD2D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4152E5-101C-4179-8A97-B28C520D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13-4F02-891A-5077A1BD2D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BE133E-3945-4B43-B0A3-F5D82800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13-4F02-891A-5077A1BD2D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2371B7-D0B6-46BB-AA14-35137D9B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13-4F02-891A-5077A1BD2D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C15BB2-4A4B-4F08-96DF-23F8A92BA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13-4F02-891A-5077A1BD2D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F70D81-A76D-4187-9F53-2593EB9E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13-4F02-891A-5077A1BD2D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399523-CBA9-4087-B963-208B49B6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13-4F02-891A-5077A1BD2D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FF42C3-D090-4FF7-B8E9-7718C7EE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13-4F02-891A-5077A1BD2D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BF6A88-5158-4A17-AEE1-B4C82872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13-4F02-891A-5077A1BD2D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014D1E-155E-484B-B489-A53141A5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13-4F02-891A-5077A1BD2D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304885-6DE6-4DD9-819C-A78CDB23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13-4F02-891A-5077A1BD2D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31D4E6-3111-4FBA-9B11-AAB186EB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13-4F02-891A-5077A1BD2D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2F006D-C12D-44A3-86D2-A6AED5E96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13-4F02-891A-5077A1BD2D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2575E9-F894-4735-9671-4488DC8D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13-4F02-891A-5077A1BD2D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5C179A-AB8A-4AEB-A96B-F223A9AB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13-4F02-891A-5077A1BD2D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66E01D-9B1E-46EA-9885-CA1C9753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13-4F02-891A-5077A1BD2D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E08DED-EAD0-4452-8014-499EC762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13-4F02-891A-5077A1BD2D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40F375-29A4-4179-AD42-C39D0F53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13-4F02-891A-5077A1BD2D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EC5C48-2086-4183-85F4-04010B95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13-4F02-891A-5077A1BD2D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DB00C7-D1B0-46E1-B1DA-B8195E406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13-4F02-891A-5077A1BD2D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B6EDDC-ED50-4415-BF90-3AF94007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13-4F02-891A-5077A1BD2D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6F7ADA-FFDF-4857-919A-E05A8EB2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13-4F02-891A-5077A1BD2D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0681E9-EE5C-4CB5-BF1B-81A2C9DC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13-4F02-891A-5077A1BD2D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FE7D28-0465-494D-A56B-DCAD2AEF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13-4F02-891A-5077A1BD2D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FB3C52-DBE0-4581-883C-7DBCC323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13-4F02-891A-5077A1BD2D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2FCA3C-E7F1-45F9-9D01-D1493A66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13-4F02-891A-5077A1BD2D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F3FFD3-696F-4ED7-AEB3-029CC5B8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13-4F02-891A-5077A1BD2D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588160-40E1-4C3D-9970-3C268233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13-4F02-891A-5077A1BD2D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3E13BF-D8D0-4341-9C19-5C3AAA5CF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13-4F02-891A-5077A1BD2D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D77177-7067-40A5-8CDE-CEADB030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13-4F02-891A-5077A1BD2D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C56548-30D1-4DAF-8776-D068AA44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13-4F02-891A-5077A1BD2D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398A78-1076-412B-8F58-52933170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13-4F02-891A-5077A1BD2D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E8AD78C-260B-408C-87B0-A40D7DA5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13-4F02-891A-5077A1BD2D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39D83D-A1E1-4C44-88DB-2CCEF02C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13-4F02-891A-5077A1BD2D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9CCC2F-0E9A-47C1-BD34-769EC1D8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13-4F02-891A-5077A1BD2D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94301B-876E-49B0-9E71-DC4E26D5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13-4F02-891A-5077A1BD2D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E7EC0C-7083-4DA3-B03D-E6825E56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13-4F02-891A-5077A1BD2D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DAC12F-0E98-4E1B-8191-C4D695EA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13-4F02-891A-5077A1BD2D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6BBFE2-6117-4E8F-8FA0-9E49F05D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13-4F02-891A-5077A1BD2D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674F6B-2006-49F5-AA4F-CEE7783A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13-4F02-891A-5077A1BD2D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880CA6-A56E-40F1-A948-A386AA2AC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13-4F02-891A-5077A1BD2D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E85D087-83D5-4DF1-9C2C-8FCE97FF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13-4F02-891A-5077A1BD2D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6258BE-C47E-4798-B386-277F3CEA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13-4F02-891A-5077A1BD2D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36BB32-994D-4BA1-AFA8-944D79BDD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13-4F02-891A-5077A1BD2D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C19539-F1C9-46C9-A6AD-238C9844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13-4F02-891A-5077A1BD2D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104EA1-5525-4FDD-B4F1-9CECDA8F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13-4F02-891A-5077A1BD2D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307C0B-A938-4280-82E5-F47D71D2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13-4F02-891A-5077A1BD2D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8A04D5-B560-4555-9BC8-5E3C58A7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13-4F02-891A-5077A1BD2D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50D3AB-29E8-41A9-9BE0-4B10600A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13-4F02-891A-5077A1BD2D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F50EBD-5BB6-46B9-859A-E5ED5FA2A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13-4F02-891A-5077A1BD2D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AB915A-483A-4FC5-92D8-4502EF0F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13-4F02-891A-5077A1BD2D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F8096E-E6E9-4510-9336-0C9090BD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13-4F02-891A-5077A1BD2D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AEC017-8993-4F94-871B-8CDEBBD5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13-4F02-891A-5077A1BD2D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9DBA95-E242-4FE1-A27C-D66A7CC2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13-4F02-891A-5077A1BD2D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869F6D7-FAC7-4085-ADD7-A7CE96D74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13-4F02-891A-5077A1BD2D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C8497E-8391-468A-BA43-764885AC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13-4F02-891A-5077A1BD2D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DA656D-BAE7-40B8-8ECB-6899800F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13-4F02-891A-5077A1BD2D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248989-75C1-46DD-95C6-7287CB70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13-4F02-891A-5077A1BD2D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E6C7EB-0F81-481B-9144-4AF91CB15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13-4F02-891A-5077A1BD2D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BEAC97-1ECE-4C47-9737-4A6638CC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13-4F02-891A-5077A1BD2D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9BEA2C-B5E8-44A7-81D5-EF6AB9D1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13-4F02-891A-5077A1BD2D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8D0EAE-DE71-4A7E-9F24-E734BD08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13-4F02-891A-5077A1BD2D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044B7E-5E82-41CA-B19C-DD74AD07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13-4F02-891A-5077A1BD2D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5F542A-ABA1-405E-803C-DA1D17A1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13-4F02-891A-5077A1BD2D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DBA949-1E4E-4B99-AF05-B72B12B9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13-4F02-891A-5077A1BD2D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911669-332D-4211-9F5F-FFD309F9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13-4F02-891A-5077A1BD2D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74208D-1FF9-45A0-9DD1-5CC08882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13-4F02-891A-5077A1BD2D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1A8C50-72D6-4D6F-AF6C-511CCFED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13-4F02-891A-5077A1BD2D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0818CC-3269-411A-BFC8-C7A6FC36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13-4F02-891A-5077A1BD2D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4A10F3-0E86-4CFA-9125-F07E1378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13-4F02-891A-5077A1BD2D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BEFD1B-BAFF-43A7-8E69-D63744D1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13-4F02-891A-5077A1BD2D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603C3E-4938-4212-9C26-B6075BF9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13-4F02-891A-5077A1BD2D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F29972-397B-4DBF-A3BE-41EE7B62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13-4F02-891A-5077A1BD2D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C44385-999A-4F44-BC27-4AF05C21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13-4F02-891A-5077A1BD2D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523306-EBE4-4CE5-A5CB-C477E4A6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13-4F02-891A-5077A1BD2D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3D1DDE-AD1C-4BDC-86FD-3C3371A6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13-4F02-891A-5077A1BD2D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B8E529-2159-421D-9011-BC45CBA6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13-4F02-891A-5077A1BD2D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14ADDC-A4F3-4A87-9565-A1261D17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13-4F02-891A-5077A1BD2D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AEA476-05D4-4E06-889A-A8A60F0C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13-4F02-891A-5077A1BD2D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47E102-DA4C-4B44-9CA4-E4845DCB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13-4F02-891A-5077A1BD2D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D98875-E724-4613-9A54-43B47B9FE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13-4F02-891A-5077A1BD2D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FAB6D9-8207-4878-AE7C-CA304A1C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13-4F02-891A-5077A1BD2D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BC0014-AE55-4D83-A8B0-3E5C4F10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13-4F02-891A-5077A1BD2D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558014-2466-4B97-BACA-003EA487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13-4F02-891A-5077A1BD2D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F8CE20-F42A-4091-99A1-48A6BE64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13-4F02-891A-5077A1BD2D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714EFB-84DA-46C8-A682-FB649A09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13-4F02-891A-5077A1BD2D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2C773F-CBF0-49A3-88DA-F5D3EF45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13-4F02-891A-5077A1BD2D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C90C17-30B2-43E6-9DC9-199E931B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13-4F02-891A-5077A1BD2D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4EF93F-FD4A-42CA-A739-DE3D63D1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13-4F02-891A-5077A1BD2D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945186-AC9A-4AFD-8E28-5E6BF57C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13-4F02-891A-5077A1BD2D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E642044-85E8-422F-99CC-9538F27A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13-4F02-891A-5077A1BD2D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FEEA95-9396-4007-A4FD-FC420F27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13-4F02-891A-5077A1BD2D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19A249-CCED-4FC7-AD14-E696639E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13-4F02-891A-5077A1BD2D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CEA47B-5398-4A3A-8EF5-974493ED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13-4F02-891A-5077A1BD2D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581E75-4F84-4FEC-91C5-D32BF470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13-4F02-891A-5077A1BD2D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027BEB-3ECA-477E-AF06-A7DCBA4A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13-4F02-891A-5077A1BD2D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AE44703-AF1D-4583-A111-576E1630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13-4F02-891A-5077A1BD2D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69C0DD-B9D0-4F8E-9546-A82644218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13-4F02-891A-5077A1BD2D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48721F-5337-4455-A1BC-96D56477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13-4F02-891A-5077A1BD2D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AB4835-0884-4B7A-A770-AD82E0A5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13-4F02-891A-5077A1BD2D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7B2C00-5F21-443A-9E4D-13A410E1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13-4F02-891A-5077A1BD2D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BDEE41-AB5A-4E57-82FE-E755E8EC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13-4F02-891A-5077A1BD2D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A9F534-E02B-48AD-BC79-9A0C9649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13-4F02-891A-5077A1BD2D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EC40AA-861A-4152-B8AF-76484460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13-4F02-891A-5077A1BD2D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816824-116D-45EF-AC0B-81188A48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13-4F02-891A-5077A1BD2D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9E4BF5-850C-46E0-BF79-5C22EAF4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13-4F02-891A-5077A1BD2D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5DA0FE-9E6B-4D8E-834B-92154975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13-4F02-891A-5077A1BD2D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0E7B43-CF6C-4C3D-9FE4-1D438D15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13-4F02-891A-5077A1BD2D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F70D24-98A8-4FD0-8F86-9275D594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13-4F02-891A-5077A1BD2D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DE396E-93E0-48CC-93E8-83831548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13-4F02-891A-5077A1BD2D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D7EB20-2CB6-489A-9421-1DB85B5B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13-4F02-891A-5077A1BD2D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FE7563-0E66-494A-BF2E-5B2ED53BA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13-4F02-891A-5077A1BD2D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E561F99-4639-4F0C-9F30-AE0C6A165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13-4F02-891A-5077A1BD2D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EB169E-9FE2-45DB-90F5-0B962BD5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13-4F02-891A-5077A1BD2D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CB04C6-B0AA-4E52-A02D-D5BD329D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13-4F02-891A-5077A1BD2D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0974F4-D531-4F76-90AE-AF6796AC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13-4F02-891A-5077A1BD2D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B5EE2C-23F3-46F3-A850-ED5FA972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13-4F02-891A-5077A1BD2D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37BDDD-D727-4404-9D67-0AB8A329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13-4F02-891A-5077A1BD2D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BD015E-4B77-4F5B-AF6B-EC163A7B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13-4F02-891A-5077A1BD2D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D211E4-7194-4946-BDEF-B1FCAAB1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13-4F02-891A-5077A1BD2D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40646F-E37B-4CCE-ABBC-A2D3E78B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13-4F02-891A-5077A1BD2D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5D74B1-75B7-4D66-A754-DA496BB1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13-4F02-891A-5077A1BD2D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3B0D42-E205-4060-B7AF-3866E4D2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13-4F02-891A-5077A1BD2D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FF3D57-FE9F-4694-A051-FBAF4A14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13-4F02-891A-5077A1BD2D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D20DF1-5805-4A13-ACAF-FDC9F6F4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13-4F02-891A-5077A1BD2D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3C0D59-8714-486D-B75A-8D23EFE03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13-4F02-891A-5077A1BD2D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590A26-CEC9-4738-B6B7-2255AAD3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13-4F02-891A-5077A1BD2D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2CD755-B913-4FEB-B12F-CC5F6190F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13-4F02-891A-5077A1BD2D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C2C16F-5942-419B-9038-F63E122D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13-4F02-891A-5077A1BD2D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AEFA0C-882B-49C2-B16E-71741870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13-4F02-891A-5077A1BD2D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4D23EB-50DB-4D69-B328-93DD78A4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13-4F02-891A-5077A1BD2D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822133-D355-4A59-9070-C5A3C95F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13-4F02-891A-5077A1BD2D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836456-2A9E-4AF2-BBB2-1705B9B2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13-4F02-891A-5077A1BD2D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2D87C0-2A7E-4CCF-BE7B-DE417BCE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13-4F02-891A-5077A1BD2D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033940-9164-4018-BC9C-D3B8EE40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13-4F02-891A-5077A1BD2D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3DDBA1-5C2C-450E-AD8C-070E348A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13-4F02-891A-5077A1BD2D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65F376-C46E-48D8-AF1F-989B0582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13-4F02-891A-5077A1BD2D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6B55FE-C223-435A-BA21-2BE71F739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13-4F02-891A-5077A1BD2D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2F6403-DCE0-40A3-9A42-8BA0CA93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13-4F02-891A-5077A1BD2D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1226CE-6CEB-4B3B-93A1-4EAB486F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13-4F02-891A-5077A1BD2D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059B8A-899F-4002-B4C2-F7834733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13-4F02-891A-5077A1BD2D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C421F3-B316-4060-B0B2-04BBAC35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13-4F02-891A-5077A1BD2D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7A375C-52B8-4EA1-AE02-3956AF7E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13-4F02-891A-5077A1BD2D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DF39E4-B23B-41D3-BD6A-C64A73ED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13-4F02-891A-5077A1BD2D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13-4F02-891A-5077A1BD2D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13-4F02-891A-5077A1BD2D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13-4F02-891A-5077A1BD2D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13-4F02-891A-5077A1BD2D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13-4F02-891A-5077A1BD2D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13-4F02-891A-5077A1BD2D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13-4F02-891A-5077A1BD2D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13-4F02-891A-5077A1BD2D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13-4F02-891A-5077A1BD2D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13-4F02-891A-5077A1BD2D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13-4F02-891A-5077A1BD2D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13-4F02-891A-5077A1BD2D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13-4F02-891A-5077A1BD2D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13-4F02-891A-5077A1BD2D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13-4F02-891A-5077A1BD2D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13-4F02-891A-5077A1BD2D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13-4F02-891A-5077A1BD2D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13-4F02-891A-5077A1BD2D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13-4F02-891A-5077A1BD2D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13-4F02-891A-5077A1BD2D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13-4F02-891A-5077A1BD2D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13-4F02-891A-5077A1BD2D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13-4F02-891A-5077A1BD2D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13-4F02-891A-5077A1BD2D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13-4F02-891A-5077A1BD2D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13-4F02-891A-5077A1BD2D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13-4F02-891A-5077A1BD2D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13-4F02-891A-5077A1BD2D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13-4F02-891A-5077A1BD2D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13-4F02-891A-5077A1BD2D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13-4F02-891A-5077A1BD2D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13-4F02-891A-5077A1BD2D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13-4F02-891A-5077A1BD2D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13-4F02-891A-5077A1BD2D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13-4F02-891A-5077A1BD2D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13-4F02-891A-5077A1BD2D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13-4F02-891A-5077A1BD2D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13-4F02-891A-5077A1BD2D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13-4F02-891A-5077A1BD2D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13-4F02-891A-5077A1BD2D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13-4F02-891A-5077A1BD2D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13-4F02-891A-5077A1BD2D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13-4F02-891A-5077A1BD2D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13-4F02-891A-5077A1BD2D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13-4F02-891A-5077A1BD2D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13-4F02-891A-5077A1BD2D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13-4F02-891A-5077A1BD2D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13-4F02-891A-5077A1BD2D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13-4F02-891A-5077A1BD2D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13-4F02-891A-5077A1BD2D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13-4F02-891A-5077A1BD2D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13-4F02-891A-5077A1BD2D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13-4F02-891A-5077A1BD2D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13-4F02-891A-5077A1BD2D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13-4F02-891A-5077A1BD2D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13-4F02-891A-5077A1BD2D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13-4F02-891A-5077A1BD2D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13-4F02-891A-5077A1BD2D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13-4F02-891A-5077A1BD2D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13-4F02-891A-5077A1BD2D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13-4F02-891A-5077A1BD2D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13-4F02-891A-5077A1BD2D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13-4F02-891A-5077A1BD2D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13-4F02-891A-5077A1BD2D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13-4F02-891A-5077A1BD2D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13-4F02-891A-5077A1BD2D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13-4F02-891A-5077A1BD2D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13-4F02-891A-5077A1BD2D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13-4F02-891A-5077A1BD2D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13-4F02-891A-5077A1BD2D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13-4F02-891A-5077A1BD2D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13-4F02-891A-5077A1BD2D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13-4F02-891A-5077A1BD2D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96.245986938476563</c:v>
                </c:pt>
                <c:pt idx="1">
                  <c:v>98.45074462890625</c:v>
                </c:pt>
                <c:pt idx="2">
                  <c:v>98.53875732421875</c:v>
                </c:pt>
                <c:pt idx="3">
                  <c:v>97.741569519042969</c:v>
                </c:pt>
                <c:pt idx="4">
                  <c:v>96.335884094238281</c:v>
                </c:pt>
                <c:pt idx="5">
                  <c:v>94.530426025390625</c:v>
                </c:pt>
                <c:pt idx="6">
                  <c:v>92.686851501464844</c:v>
                </c:pt>
                <c:pt idx="7">
                  <c:v>91.643875122070313</c:v>
                </c:pt>
                <c:pt idx="8">
                  <c:v>91.75634765625</c:v>
                </c:pt>
                <c:pt idx="9">
                  <c:v>92.892875671386719</c:v>
                </c:pt>
                <c:pt idx="10">
                  <c:v>94.614791870117188</c:v>
                </c:pt>
                <c:pt idx="11">
                  <c:v>96.47552490234375</c:v>
                </c:pt>
                <c:pt idx="12">
                  <c:v>98.219688415527344</c:v>
                </c:pt>
                <c:pt idx="13">
                  <c:v>99.562980651855469</c:v>
                </c:pt>
                <c:pt idx="14">
                  <c:v>100</c:v>
                </c:pt>
                <c:pt idx="15">
                  <c:v>99.066246032714844</c:v>
                </c:pt>
                <c:pt idx="16">
                  <c:v>96.532920837402344</c:v>
                </c:pt>
                <c:pt idx="17">
                  <c:v>92.441490173339844</c:v>
                </c:pt>
                <c:pt idx="18">
                  <c:v>86.982704162597656</c:v>
                </c:pt>
                <c:pt idx="19">
                  <c:v>80.167572021484375</c:v>
                </c:pt>
                <c:pt idx="20">
                  <c:v>72.717254638671875</c:v>
                </c:pt>
                <c:pt idx="21">
                  <c:v>64.77923583984375</c:v>
                </c:pt>
                <c:pt idx="22">
                  <c:v>56.378700256347656</c:v>
                </c:pt>
                <c:pt idx="23">
                  <c:v>48.250251770019531</c:v>
                </c:pt>
                <c:pt idx="24">
                  <c:v>40.180156707763672</c:v>
                </c:pt>
                <c:pt idx="25">
                  <c:v>32.889305114746094</c:v>
                </c:pt>
                <c:pt idx="26">
                  <c:v>26.308681488037109</c:v>
                </c:pt>
                <c:pt idx="27">
                  <c:v>20.96363639831543</c:v>
                </c:pt>
                <c:pt idx="28">
                  <c:v>16.562053680419922</c:v>
                </c:pt>
                <c:pt idx="29">
                  <c:v>13.208818435668945</c:v>
                </c:pt>
                <c:pt idx="30">
                  <c:v>10.553019523620605</c:v>
                </c:pt>
                <c:pt idx="31">
                  <c:v>8.6419916152954102</c:v>
                </c:pt>
                <c:pt idx="32">
                  <c:v>7.1818022727966309</c:v>
                </c:pt>
                <c:pt idx="33">
                  <c:v>6.0669727325439453</c:v>
                </c:pt>
                <c:pt idx="34">
                  <c:v>5.2314276695251465</c:v>
                </c:pt>
                <c:pt idx="35">
                  <c:v>4.601170539855957</c:v>
                </c:pt>
                <c:pt idx="36">
                  <c:v>4.1199421882629395</c:v>
                </c:pt>
                <c:pt idx="37">
                  <c:v>3.7497375011444092</c:v>
                </c:pt>
                <c:pt idx="38">
                  <c:v>3.4679691791534424</c:v>
                </c:pt>
                <c:pt idx="39">
                  <c:v>3.2297625541687012</c:v>
                </c:pt>
                <c:pt idx="40">
                  <c:v>3.0197956562042236</c:v>
                </c:pt>
                <c:pt idx="41">
                  <c:v>2.8364558219909668</c:v>
                </c:pt>
                <c:pt idx="42">
                  <c:v>2.7185463905334473</c:v>
                </c:pt>
                <c:pt idx="43">
                  <c:v>2.6325430870056152</c:v>
                </c:pt>
                <c:pt idx="44">
                  <c:v>2.6069741249084473</c:v>
                </c:pt>
                <c:pt idx="45">
                  <c:v>2.5991997718811035</c:v>
                </c:pt>
                <c:pt idx="46">
                  <c:v>2.5989227294921875</c:v>
                </c:pt>
                <c:pt idx="47">
                  <c:v>2.5471904277801514</c:v>
                </c:pt>
                <c:pt idx="48">
                  <c:v>2.5194997787475586</c:v>
                </c:pt>
                <c:pt idx="49">
                  <c:v>2.544853687286377</c:v>
                </c:pt>
                <c:pt idx="50">
                  <c:v>2.5468566417694092</c:v>
                </c:pt>
                <c:pt idx="51">
                  <c:v>2.5558700561523438</c:v>
                </c:pt>
                <c:pt idx="52">
                  <c:v>2.5473771095275879</c:v>
                </c:pt>
                <c:pt idx="53">
                  <c:v>2.5530920028686523</c:v>
                </c:pt>
                <c:pt idx="54">
                  <c:v>2.5633444786071777</c:v>
                </c:pt>
                <c:pt idx="55">
                  <c:v>2.5514113903045654</c:v>
                </c:pt>
                <c:pt idx="56">
                  <c:v>2.5540707111358643</c:v>
                </c:pt>
                <c:pt idx="57">
                  <c:v>2.5338938236236572</c:v>
                </c:pt>
                <c:pt idx="58">
                  <c:v>2.5203936100006104</c:v>
                </c:pt>
                <c:pt idx="59">
                  <c:v>2.5222494602203369</c:v>
                </c:pt>
                <c:pt idx="60">
                  <c:v>2.492103099822998</c:v>
                </c:pt>
                <c:pt idx="61">
                  <c:v>2.4681522846221924</c:v>
                </c:pt>
                <c:pt idx="62">
                  <c:v>2.469595193862915</c:v>
                </c:pt>
                <c:pt idx="63">
                  <c:v>2.5014615058898926</c:v>
                </c:pt>
                <c:pt idx="64">
                  <c:v>2.5380299091339111</c:v>
                </c:pt>
                <c:pt idx="65">
                  <c:v>2.5064578056335449</c:v>
                </c:pt>
                <c:pt idx="66">
                  <c:v>2.4705965518951416</c:v>
                </c:pt>
                <c:pt idx="67">
                  <c:v>2.4868524074554443</c:v>
                </c:pt>
                <c:pt idx="68">
                  <c:v>2.4962222576141357</c:v>
                </c:pt>
                <c:pt idx="69">
                  <c:v>2.5007600784301758</c:v>
                </c:pt>
                <c:pt idx="70">
                  <c:v>2.4732105731964111</c:v>
                </c:pt>
                <c:pt idx="71">
                  <c:v>2.4537863731384277</c:v>
                </c:pt>
                <c:pt idx="72">
                  <c:v>2.4402973651885986</c:v>
                </c:pt>
                <c:pt idx="73">
                  <c:v>2.4641859531402588</c:v>
                </c:pt>
                <c:pt idx="74">
                  <c:v>2.4749081134796143</c:v>
                </c:pt>
                <c:pt idx="75">
                  <c:v>2.4649441242218018</c:v>
                </c:pt>
                <c:pt idx="76">
                  <c:v>2.5069952011108398</c:v>
                </c:pt>
                <c:pt idx="77">
                  <c:v>2.5254011154174805</c:v>
                </c:pt>
                <c:pt idx="78">
                  <c:v>2.5261650085449219</c:v>
                </c:pt>
                <c:pt idx="79">
                  <c:v>2.5375604629516602</c:v>
                </c:pt>
                <c:pt idx="80">
                  <c:v>2.5820047855377197</c:v>
                </c:pt>
                <c:pt idx="81">
                  <c:v>2.6168644428253174</c:v>
                </c:pt>
                <c:pt idx="82">
                  <c:v>2.5877366065979004</c:v>
                </c:pt>
                <c:pt idx="83">
                  <c:v>2.5376961231231689</c:v>
                </c:pt>
                <c:pt idx="84">
                  <c:v>2.5307424068450928</c:v>
                </c:pt>
                <c:pt idx="85">
                  <c:v>2.5334470272064209</c:v>
                </c:pt>
                <c:pt idx="86">
                  <c:v>2.4937326908111572</c:v>
                </c:pt>
                <c:pt idx="87">
                  <c:v>2.4631221294403076</c:v>
                </c:pt>
                <c:pt idx="88">
                  <c:v>2.5005054473876953</c:v>
                </c:pt>
                <c:pt idx="89">
                  <c:v>2.5423130989074707</c:v>
                </c:pt>
                <c:pt idx="90">
                  <c:v>2.5643231868743896</c:v>
                </c:pt>
                <c:pt idx="91">
                  <c:v>2.5507268905639648</c:v>
                </c:pt>
                <c:pt idx="92">
                  <c:v>2.5360043048858643</c:v>
                </c:pt>
                <c:pt idx="93">
                  <c:v>2.5407459735870361</c:v>
                </c:pt>
                <c:pt idx="94">
                  <c:v>2.5337693691253662</c:v>
                </c:pt>
                <c:pt idx="95">
                  <c:v>2.5072782039642334</c:v>
                </c:pt>
                <c:pt idx="96">
                  <c:v>2.5213894844055176</c:v>
                </c:pt>
                <c:pt idx="97">
                  <c:v>2.5404629707336426</c:v>
                </c:pt>
                <c:pt idx="98">
                  <c:v>2.5512473583221436</c:v>
                </c:pt>
                <c:pt idx="99">
                  <c:v>2.5525147914886475</c:v>
                </c:pt>
                <c:pt idx="100">
                  <c:v>2.5291807651519775</c:v>
                </c:pt>
                <c:pt idx="101">
                  <c:v>2.5201051235198975</c:v>
                </c:pt>
                <c:pt idx="102">
                  <c:v>2.561748743057251</c:v>
                </c:pt>
                <c:pt idx="103">
                  <c:v>2.5515527725219727</c:v>
                </c:pt>
                <c:pt idx="104">
                  <c:v>2.5112388134002686</c:v>
                </c:pt>
                <c:pt idx="105">
                  <c:v>2.5103051662445068</c:v>
                </c:pt>
                <c:pt idx="106">
                  <c:v>2.468242883682251</c:v>
                </c:pt>
                <c:pt idx="107">
                  <c:v>2.4416780471801758</c:v>
                </c:pt>
                <c:pt idx="108">
                  <c:v>2.5084154605865479</c:v>
                </c:pt>
                <c:pt idx="109">
                  <c:v>2.5353083610534668</c:v>
                </c:pt>
                <c:pt idx="110">
                  <c:v>2.4843571186065674</c:v>
                </c:pt>
                <c:pt idx="111">
                  <c:v>2.4548840522766113</c:v>
                </c:pt>
                <c:pt idx="112">
                  <c:v>2.5154881477355957</c:v>
                </c:pt>
                <c:pt idx="113">
                  <c:v>2.5459797382354736</c:v>
                </c:pt>
                <c:pt idx="114">
                  <c:v>2.5280377864837646</c:v>
                </c:pt>
                <c:pt idx="115">
                  <c:v>2.5202012062072754</c:v>
                </c:pt>
                <c:pt idx="116">
                  <c:v>2.4347636699676514</c:v>
                </c:pt>
                <c:pt idx="117">
                  <c:v>2.4154527187347412</c:v>
                </c:pt>
                <c:pt idx="118">
                  <c:v>2.4259936809539795</c:v>
                </c:pt>
                <c:pt idx="119">
                  <c:v>2.4037742614746094</c:v>
                </c:pt>
                <c:pt idx="120">
                  <c:v>2.3946363925933838</c:v>
                </c:pt>
                <c:pt idx="121">
                  <c:v>2.395315408706665</c:v>
                </c:pt>
                <c:pt idx="122">
                  <c:v>2.4559080600738525</c:v>
                </c:pt>
                <c:pt idx="123">
                  <c:v>2.4870164394378662</c:v>
                </c:pt>
                <c:pt idx="124">
                  <c:v>2.4488751888275146</c:v>
                </c:pt>
                <c:pt idx="125">
                  <c:v>2.4276628494262695</c:v>
                </c:pt>
                <c:pt idx="126">
                  <c:v>2.4191529750823975</c:v>
                </c:pt>
                <c:pt idx="127">
                  <c:v>2.4380793571472168</c:v>
                </c:pt>
                <c:pt idx="128">
                  <c:v>2.4109997749328613</c:v>
                </c:pt>
                <c:pt idx="129">
                  <c:v>2.3696446418762207</c:v>
                </c:pt>
                <c:pt idx="130">
                  <c:v>2.3609988689422607</c:v>
                </c:pt>
                <c:pt idx="131">
                  <c:v>2.3958981037139893</c:v>
                </c:pt>
                <c:pt idx="132">
                  <c:v>2.5258424282073975</c:v>
                </c:pt>
                <c:pt idx="133">
                  <c:v>2.5097167491912842</c:v>
                </c:pt>
                <c:pt idx="134">
                  <c:v>2.4260220527648926</c:v>
                </c:pt>
                <c:pt idx="135">
                  <c:v>2.4234306812286377</c:v>
                </c:pt>
                <c:pt idx="136">
                  <c:v>2.1582233905792236</c:v>
                </c:pt>
                <c:pt idx="137">
                  <c:v>2</c:v>
                </c:pt>
                <c:pt idx="138">
                  <c:v>2.2348909378051758</c:v>
                </c:pt>
                <c:pt idx="139">
                  <c:v>2.4000568389892578</c:v>
                </c:pt>
                <c:pt idx="140">
                  <c:v>2.4293489456176758</c:v>
                </c:pt>
                <c:pt idx="141">
                  <c:v>2.4437997341156006</c:v>
                </c:pt>
                <c:pt idx="142">
                  <c:v>2.4372193813323975</c:v>
                </c:pt>
                <c:pt idx="143">
                  <c:v>2.4223952293395996</c:v>
                </c:pt>
                <c:pt idx="144">
                  <c:v>2.444563627243042</c:v>
                </c:pt>
                <c:pt idx="145">
                  <c:v>2.482586145401001</c:v>
                </c:pt>
                <c:pt idx="146">
                  <c:v>2.4221122264862061</c:v>
                </c:pt>
                <c:pt idx="147">
                  <c:v>2.3848705291748047</c:v>
                </c:pt>
                <c:pt idx="148">
                  <c:v>2.3729376792907715</c:v>
                </c:pt>
                <c:pt idx="149">
                  <c:v>2.3673586845397949</c:v>
                </c:pt>
                <c:pt idx="150">
                  <c:v>2.4425606727600098</c:v>
                </c:pt>
                <c:pt idx="151">
                  <c:v>2.4265141487121582</c:v>
                </c:pt>
                <c:pt idx="152">
                  <c:v>2.3316333293914795</c:v>
                </c:pt>
                <c:pt idx="153">
                  <c:v>2.3378856182098389</c:v>
                </c:pt>
                <c:pt idx="154">
                  <c:v>2.3842651844024658</c:v>
                </c:pt>
                <c:pt idx="155">
                  <c:v>2.4671225547790527</c:v>
                </c:pt>
                <c:pt idx="156">
                  <c:v>2.4790725708007813</c:v>
                </c:pt>
                <c:pt idx="157">
                  <c:v>2.4025633335113525</c:v>
                </c:pt>
                <c:pt idx="158">
                  <c:v>2.3974711894989014</c:v>
                </c:pt>
                <c:pt idx="159">
                  <c:v>2.4032933712005615</c:v>
                </c:pt>
                <c:pt idx="160">
                  <c:v>2.3493659496307373</c:v>
                </c:pt>
                <c:pt idx="161">
                  <c:v>2.3483304977416992</c:v>
                </c:pt>
                <c:pt idx="162">
                  <c:v>2.3375177383422852</c:v>
                </c:pt>
                <c:pt idx="163">
                  <c:v>2.3223257064819336</c:v>
                </c:pt>
                <c:pt idx="164">
                  <c:v>2.3793935775756836</c:v>
                </c:pt>
                <c:pt idx="165">
                  <c:v>2.3869752883911133</c:v>
                </c:pt>
                <c:pt idx="166">
                  <c:v>2.3070149421691895</c:v>
                </c:pt>
                <c:pt idx="167">
                  <c:v>2.2777228355407715</c:v>
                </c:pt>
                <c:pt idx="168">
                  <c:v>2.356919527053833</c:v>
                </c:pt>
                <c:pt idx="169">
                  <c:v>2.4118881225585938</c:v>
                </c:pt>
                <c:pt idx="170">
                  <c:v>2.309187650680542</c:v>
                </c:pt>
                <c:pt idx="171">
                  <c:v>2.2100121974945068</c:v>
                </c:pt>
                <c:pt idx="172">
                  <c:v>2.3536376953125</c:v>
                </c:pt>
                <c:pt idx="173">
                  <c:v>2.5104014873504639</c:v>
                </c:pt>
                <c:pt idx="174">
                  <c:v>2.4841647148132324</c:v>
                </c:pt>
                <c:pt idx="175">
                  <c:v>2.4326646327972412</c:v>
                </c:pt>
                <c:pt idx="176">
                  <c:v>2.3902060985565186</c:v>
                </c:pt>
                <c:pt idx="177">
                  <c:v>2.3853006362915039</c:v>
                </c:pt>
                <c:pt idx="178">
                  <c:v>2.3488283157348633</c:v>
                </c:pt>
                <c:pt idx="179">
                  <c:v>2.3204982280731201</c:v>
                </c:pt>
                <c:pt idx="180">
                  <c:v>2.2653429508209229</c:v>
                </c:pt>
                <c:pt idx="181">
                  <c:v>2.231846809387207</c:v>
                </c:pt>
                <c:pt idx="182">
                  <c:v>2.3949646949768066</c:v>
                </c:pt>
                <c:pt idx="183">
                  <c:v>2.4496276378631592</c:v>
                </c:pt>
                <c:pt idx="184">
                  <c:v>2.4051830768585205</c:v>
                </c:pt>
                <c:pt idx="185">
                  <c:v>2.4749588966369629</c:v>
                </c:pt>
                <c:pt idx="186">
                  <c:v>2.4925782680511475</c:v>
                </c:pt>
                <c:pt idx="187">
                  <c:v>2.3782052993774414</c:v>
                </c:pt>
                <c:pt idx="188">
                  <c:v>2.3217203617095947</c:v>
                </c:pt>
                <c:pt idx="189">
                  <c:v>2.3527212142944336</c:v>
                </c:pt>
                <c:pt idx="190">
                  <c:v>2.4098057746887207</c:v>
                </c:pt>
                <c:pt idx="191">
                  <c:v>2.4223499298095703</c:v>
                </c:pt>
                <c:pt idx="192">
                  <c:v>2.3827939033508301</c:v>
                </c:pt>
                <c:pt idx="193">
                  <c:v>2.3769605159759521</c:v>
                </c:pt>
                <c:pt idx="194">
                  <c:v>2.4027614593505859</c:v>
                </c:pt>
                <c:pt idx="195">
                  <c:v>2.4228081703186035</c:v>
                </c:pt>
                <c:pt idx="196">
                  <c:v>2.4177157878875732</c:v>
                </c:pt>
                <c:pt idx="197">
                  <c:v>2.4302768707275391</c:v>
                </c:pt>
                <c:pt idx="198">
                  <c:v>2.4338130950927734</c:v>
                </c:pt>
                <c:pt idx="199">
                  <c:v>2.3802704811096191</c:v>
                </c:pt>
                <c:pt idx="200">
                  <c:v>2.3306374549865723</c:v>
                </c:pt>
                <c:pt idx="201">
                  <c:v>2.3577399253845215</c:v>
                </c:pt>
                <c:pt idx="202">
                  <c:v>2.3898043632507324</c:v>
                </c:pt>
                <c:pt idx="203">
                  <c:v>2.397080659866333</c:v>
                </c:pt>
                <c:pt idx="204">
                  <c:v>2.3816113471984863</c:v>
                </c:pt>
                <c:pt idx="205">
                  <c:v>2.4042098522186279</c:v>
                </c:pt>
                <c:pt idx="206">
                  <c:v>2.386460542678833</c:v>
                </c:pt>
                <c:pt idx="207">
                  <c:v>2.3482851982116699</c:v>
                </c:pt>
                <c:pt idx="208">
                  <c:v>2.3846442699432373</c:v>
                </c:pt>
                <c:pt idx="209">
                  <c:v>2.4775559902191162</c:v>
                </c:pt>
                <c:pt idx="210">
                  <c:v>2.4175460338592529</c:v>
                </c:pt>
                <c:pt idx="211">
                  <c:v>2.3776791095733643</c:v>
                </c:pt>
                <c:pt idx="212">
                  <c:v>2.4235947132110596</c:v>
                </c:pt>
                <c:pt idx="213">
                  <c:v>2.4465100765228271</c:v>
                </c:pt>
                <c:pt idx="214">
                  <c:v>2.5410060882568359</c:v>
                </c:pt>
                <c:pt idx="215">
                  <c:v>2.5324454307556152</c:v>
                </c:pt>
                <c:pt idx="216">
                  <c:v>2.3935954570770264</c:v>
                </c:pt>
                <c:pt idx="217">
                  <c:v>2.3228518962860107</c:v>
                </c:pt>
                <c:pt idx="218">
                  <c:v>2.4363875389099121</c:v>
                </c:pt>
                <c:pt idx="219">
                  <c:v>2.4781670570373535</c:v>
                </c:pt>
                <c:pt idx="220">
                  <c:v>2.4885101318359375</c:v>
                </c:pt>
                <c:pt idx="221">
                  <c:v>2.4884705543518066</c:v>
                </c:pt>
                <c:pt idx="222">
                  <c:v>2.6175038814544678</c:v>
                </c:pt>
                <c:pt idx="223">
                  <c:v>2.5611207485198975</c:v>
                </c:pt>
                <c:pt idx="224">
                  <c:v>2.3808023929595947</c:v>
                </c:pt>
                <c:pt idx="225">
                  <c:v>2.3189423084259033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2B5A98-2C5D-4571-817B-7BE66E6A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F7-46A6-B326-F46057F953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3EA1DA-684C-4881-9DC0-9F37E3B1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F7-46A6-B326-F46057F953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6602CB-8616-41EE-A9D2-E2E5C147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F7-46A6-B326-F46057F953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AAD6FC-9BFC-4DCF-B08A-8704A695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F7-46A6-B326-F46057F953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7D948D-C41C-4587-B40E-79AC52A1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F7-46A6-B326-F46057F953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BC9F54-D73C-427C-AA36-826E1AA7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F7-46A6-B326-F46057F953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AE3691-A3C4-4B8D-93FE-8B1CBE4B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F7-46A6-B326-F46057F953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D92A79-393D-4A47-B5E8-83D4912C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F7-46A6-B326-F46057F953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B8E306-191C-4FB1-80D0-07B48D84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F7-46A6-B326-F46057F953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993E84-799D-4D62-823F-0316ACAB2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F7-46A6-B326-F46057F953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740C53-15DA-4750-ACB4-CB03FEE2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F7-46A6-B326-F46057F953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5AE9D5-6075-486C-968A-A8DF8D02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F7-46A6-B326-F46057F953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F85CD0-1C5B-4DE5-9DC1-AA7BBDF2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F7-46A6-B326-F46057F953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8B2438-1129-4347-BA6A-96A6E2D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F7-46A6-B326-F46057F953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EFA809-4AA6-4B0C-B487-2D12F567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F7-46A6-B326-F46057F953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8287DF-85DF-4907-9E0D-44EC911A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F7-46A6-B326-F46057F953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F584A2-E4BE-447A-9836-D1C74F24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F7-46A6-B326-F46057F953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1D9729-0549-40F2-8A53-CC077F51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F7-46A6-B326-F46057F953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E25ADE-B01D-4917-99B7-13B2C975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F7-46A6-B326-F46057F953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B404E5-67AC-4866-BF14-9891303B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F7-46A6-B326-F46057F953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C77A47-81DE-45DF-9937-34A18285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F7-46A6-B326-F46057F953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EDDB68-32D5-49FB-9E8D-3E7010AE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F7-46A6-B326-F46057F953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25ABBD-D68F-4312-AC1D-185AD3E1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F7-46A6-B326-F46057F953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830AAD-8F43-4719-8090-C59B4311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F7-46A6-B326-F46057F953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8A1019-624C-4928-8EAB-35A496F7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F7-46A6-B326-F46057F953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A54280-F9D4-403E-ADA2-B93B2FB5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F7-46A6-B326-F46057F953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E2BD98-CCF9-4C6C-B4DC-F32874E2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F7-46A6-B326-F46057F953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5E1D3A-6A73-4B40-A708-CF7BAF73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F7-46A6-B326-F46057F953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BD613A-317A-47C5-AD05-B7CFF55E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F7-46A6-B326-F46057F953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FB9AEE0-4A50-4E9C-ACA5-F4099148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F7-46A6-B326-F46057F953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DBE5F9-E91C-48FC-9295-4EC58F501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F7-46A6-B326-F46057F953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2B9DA8-3FD0-48E2-938D-EA0F3E2B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F7-46A6-B326-F46057F953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E28D59-59FA-4B7F-AA1C-A2153B61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F7-46A6-B326-F46057F953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9C0A1B-B695-413A-A21A-917259B2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F7-46A6-B326-F46057F953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A3627D-51A5-4ECA-93E4-70A4056D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F7-46A6-B326-F46057F953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522FFC-724D-4473-A903-96833EFD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F7-46A6-B326-F46057F953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FF6142-1AAC-4932-8ED9-53BD16E9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F7-46A6-B326-F46057F953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E3D4CD-17AC-49FE-A1F5-6C21A60D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F7-46A6-B326-F46057F953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DA32EA-10C1-46E2-B746-55569B7B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F7-46A6-B326-F46057F953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88CC91-769C-49E9-BFA2-31F86214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F7-46A6-B326-F46057F953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BADC3A-7B4E-49F6-8EA3-55F4CC6B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F7-46A6-B326-F46057F953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A45A38-FB0D-4326-AF33-EFD80F78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F7-46A6-B326-F46057F953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60B100-50C5-4DBF-9238-A6254EC3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F7-46A6-B326-F46057F953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087ED6-4FAE-41D6-AD47-E15E5286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F7-46A6-B326-F46057F953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0D8FBC-F6EB-4E44-8842-2B8B6E30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F7-46A6-B326-F46057F953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18C067-A908-4455-9244-6082C39C0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F7-46A6-B326-F46057F953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986198-9202-45EB-8873-228D5377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F7-46A6-B326-F46057F953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22A3EA-99AE-423B-AA78-A9C8BAC71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F7-46A6-B326-F46057F953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29F2C2-3BBF-4865-B4DC-6FA50B9C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F7-46A6-B326-F46057F953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FFF6C5-FB31-4EA7-9C0C-65378FF3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F7-46A6-B326-F46057F953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9A9EE2-8A74-4122-A229-D863DDF4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F7-46A6-B326-F46057F953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1CC148-D63A-4E20-B0CA-12241EE40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F7-46A6-B326-F46057F953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C37D76-AD8F-4C77-8439-22885C89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F7-46A6-B326-F46057F953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77D52D-2CBB-4A2D-8198-FC11CF43B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F7-46A6-B326-F46057F953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6EE5E0-2793-4FCD-9C78-860FE206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F7-46A6-B326-F46057F953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5D34E0C-8BED-4B60-A8E4-91050781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F7-46A6-B326-F46057F953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652479-0110-4B37-8575-10D7F1B5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F7-46A6-B326-F46057F953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7970B89-812D-47A6-A2E1-D25C3D35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F7-46A6-B326-F46057F953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6E66C0-0C74-4E74-9535-2FEFAA2A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F7-46A6-B326-F46057F953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41F632-6730-4FEC-A7E5-B420582F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F7-46A6-B326-F46057F953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15EF5D-4DFD-4A8E-9CAC-047CB475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F7-46A6-B326-F46057F953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CA85E7-B397-43EE-A94E-D77DF3F0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F7-46A6-B326-F46057F953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4222CD-7221-497F-9DA2-7112C16E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F7-46A6-B326-F46057F953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467C3B-EA5C-4E96-B6D9-E51AAEF3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F7-46A6-B326-F46057F953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18A721-C101-4AAD-A2FF-41F1DA6F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F7-46A6-B326-F46057F953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FA3F93-C177-45BB-85C6-BA708C00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F7-46A6-B326-F46057F953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6A7EA0-4412-4456-AA84-9CCFE2DD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F7-46A6-B326-F46057F953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35E2AD-BB95-420D-B3E4-17587AAE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F7-46A6-B326-F46057F953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7C4E3F-47F9-4EFE-BE30-1EB726AA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F7-46A6-B326-F46057F953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5A1965-0AD5-4A23-AA5D-03055FDB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F7-46A6-B326-F46057F953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122858-72CD-42F2-8277-1C76AC8E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F7-46A6-B326-F46057F953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475081-B2D4-4F80-B22A-FEDF6ED27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F7-46A6-B326-F46057F953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528325-7111-4F00-9514-3FBA6078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F7-46A6-B326-F46057F953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CBA6CB-ABB3-4BC7-8A79-BF5B5B0A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F7-46A6-B326-F46057F953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066E2A-25D0-43E9-ABAC-72C5E257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F7-46A6-B326-F46057F953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6324EBF-168B-48E9-8C03-DDD8F297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F7-46A6-B326-F46057F953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10E941-2189-4A8B-AC36-AAC57B71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F7-46A6-B326-F46057F953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11805A-1741-406E-8721-DFF8A88A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F7-46A6-B326-F46057F953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041318-7579-41CA-A2C5-74F5E369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F7-46A6-B326-F46057F953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407103-6FB4-4B0F-AAB0-091BBAB2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F7-46A6-B326-F46057F953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4B6633-24B0-4A42-BBD9-6EF8160C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F7-46A6-B326-F46057F953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149EFB-DA9F-4495-B9CD-7826A226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F7-46A6-B326-F46057F953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7F0260-6DB9-4CEB-9E8C-BF6CA0F9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F7-46A6-B326-F46057F953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599AEC-2684-41C7-8620-AF70D4F4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F7-46A6-B326-F46057F953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3F1D0A-AACB-4E2A-97A6-D5B028C8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F7-46A6-B326-F46057F953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F5AEE0A-2AED-45F5-8E81-D03B21E7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F7-46A6-B326-F46057F953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B0BCD1-9066-421B-A296-8DCEF1C4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F7-46A6-B326-F46057F953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26CC99-2AF9-49C8-8EAA-C0D4300C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F7-46A6-B326-F46057F953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6A7B65-82A7-43AF-A60E-522CB138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F7-46A6-B326-F46057F953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90F665-0E52-4341-B0DC-68BDB199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F7-46A6-B326-F46057F953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4239C3-93C7-4D49-9402-92A7AB36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F7-46A6-B326-F46057F953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72F05A-4FFD-4498-A36E-B68C58E8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F7-46A6-B326-F46057F953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46047F-E437-4FE1-BDA3-3E215830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F7-46A6-B326-F46057F953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E7AB10-0DD9-4092-B6EB-24B95488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F7-46A6-B326-F46057F953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7BBC30-E41C-4EDF-A5C3-A624786BC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F7-46A6-B326-F46057F953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72FE94-A90A-4F9B-8F61-8DCF605B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F7-46A6-B326-F46057F953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B47456-6A89-4808-9579-B8B420CA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F7-46A6-B326-F46057F953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2D55B5-EC7A-4A27-ABAA-222C77C6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F7-46A6-B326-F46057F953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F6BE8C-9A5B-4B24-AC06-077AA6B8B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F7-46A6-B326-F46057F953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E9C62A-FFB5-4D64-BD65-8A87DA25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F7-46A6-B326-F46057F953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3F9E4D-004E-4E20-AC30-BF42BDEE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F7-46A6-B326-F46057F953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9B15A4-212A-46C5-BDEA-C85CDF44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F7-46A6-B326-F46057F953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A07EC8-25E1-4C9F-AF1E-17181108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F7-46A6-B326-F46057F953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A28252-BEDF-4054-BC27-742FEC3A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F7-46A6-B326-F46057F953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CEA63D-D706-470F-880C-1951A863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F7-46A6-B326-F46057F953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CD4723-D6D9-4E14-8165-26124091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F7-46A6-B326-F46057F953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7809F36-7AC1-4E23-80A7-F483B5BB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F7-46A6-B326-F46057F953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19E029-44E0-4929-BAC1-86C6E889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F7-46A6-B326-F46057F953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ACC2F0-3EAB-45EF-A7E1-952A041D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F7-46A6-B326-F46057F953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9DCB93-ED8B-4A2E-AD75-3AD96745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F7-46A6-B326-F46057F953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C0FB72-7EF1-4924-8B58-E45CEE7F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F7-46A6-B326-F46057F953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19EF1B-74BE-44FA-8390-E312FA47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F7-46A6-B326-F46057F953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4DCB45-A637-4F56-8F1F-6084843B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F7-46A6-B326-F46057F953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A3E4FF-2737-47ED-9742-F2F4F97C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F7-46A6-B326-F46057F953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F4BA10-E4C7-4645-8644-A4F43E85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F7-46A6-B326-F46057F953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5A0326-587C-4C24-96A5-52DDD347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F7-46A6-B326-F46057F953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7AC389-BEA8-4C52-9242-62488C86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F7-46A6-B326-F46057F953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837136B-0A52-4314-BB3B-4339AE2A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F7-46A6-B326-F46057F953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63C519-E104-44A6-BE61-F8B3612D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F7-46A6-B326-F46057F953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248444-9E00-4937-8D71-12A4F473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F7-46A6-B326-F46057F953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70580F-F787-488D-806C-ECA512E7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F7-46A6-B326-F46057F953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83E638-1752-4EA7-84B1-417301A5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F7-46A6-B326-F46057F953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A51BF6-4F7B-4D87-9210-63775FCE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F7-46A6-B326-F46057F953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23FE73-9367-4EF4-8BB2-D4BECE5E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F7-46A6-B326-F46057F953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2652729-7AB2-4A23-8F8C-EAC56BA7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F7-46A6-B326-F46057F953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FDDCCA-2E1B-4C50-8976-8915ADDB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F7-46A6-B326-F46057F953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D90EA2-535E-49A3-BD36-C6108D76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F7-46A6-B326-F46057F953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265177-29C0-47E5-A758-CE9F59EE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F7-46A6-B326-F46057F953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EF7876-EA0C-4A64-BFE6-8559B7B6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F7-46A6-B326-F46057F953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77FE5A-70CA-4895-BCF8-6CF0FC800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F7-46A6-B326-F46057F953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D3EEC7-E785-466C-9E98-8FD2096C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F7-46A6-B326-F46057F953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A3BF4F-3954-420B-BEB0-F1ED8B1E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F7-46A6-B326-F46057F953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EDDB6A-EE6D-4F1A-B491-BDFB6B48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F7-46A6-B326-F46057F953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198AE2-8D19-4CEE-805E-6EFFF34F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F7-46A6-B326-F46057F953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9744C2-A6D1-42CD-A156-44DDC87E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F7-46A6-B326-F46057F953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EF9166C-2356-4CD2-BB9A-CF4192E1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F7-46A6-B326-F46057F953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EA551F-3A90-45C2-A554-4252092D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F7-46A6-B326-F46057F953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56CD86-735B-459A-85B3-5C83A915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F7-46A6-B326-F46057F953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CA96A5-10CC-41F9-89C5-2F56FA28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F7-46A6-B326-F46057F953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5F4945-D730-4F4F-84DD-2CB24732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F7-46A6-B326-F46057F953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88F85C-8A85-4294-AB31-5498CBCE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F7-46A6-B326-F46057F953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E306A2-DEB4-417F-AA54-C6C64122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F7-46A6-B326-F46057F953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EEA054-89C5-4185-B50E-04B01C14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F7-46A6-B326-F46057F953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87E5EE-D390-41B3-A21F-D59407C2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F7-46A6-B326-F46057F953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68DE98-D234-4204-9214-17D53AA9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F7-46A6-B326-F46057F953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CD3892-1BA2-4E0F-AB9F-E096B21E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F7-46A6-B326-F46057F953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B84769-3439-4690-B6FD-89126526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F7-46A6-B326-F46057F953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AD8B16-E6CC-4713-9AC7-85C089AD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F7-46A6-B326-F46057F953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DD51EE-7725-4E80-936E-B6DE4254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F7-46A6-B326-F46057F953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8E2BEF-84A0-4001-AFD4-7BBE4821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F7-46A6-B326-F46057F953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F02CB0-D42E-413A-A4EF-3FBCEDE3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F7-46A6-B326-F46057F953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1F1265A-280D-46B0-8790-9E671B20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F7-46A6-B326-F46057F953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F6D863-6EFA-4A5A-A3E7-54BC170C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F7-46A6-B326-F46057F953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7DB7544-3644-4F86-8DC3-FE71ACE5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F7-46A6-B326-F46057F953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A43D36-E91A-45D9-ADFE-90323DFB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F7-46A6-B326-F46057F953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BF35BA0-7E35-44CF-B391-1C67308B8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F7-46A6-B326-F46057F953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7076A6-B0AE-46E8-AE2C-69A424D5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F7-46A6-B326-F46057F953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88B402-F3A9-483A-BFE2-D457658E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F7-46A6-B326-F46057F953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5AFDDF-894F-4F4E-A258-1496315A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F7-46A6-B326-F46057F953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51A9A4-3ED7-4CE3-BDF8-B586F9AB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F7-46A6-B326-F46057F953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50D9B9-641E-448A-AEFD-043F59CB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F7-46A6-B326-F46057F953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F2AF8C-44C9-4C46-8FA5-77FECBF9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F7-46A6-B326-F46057F953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EEA3A0-15AF-4933-B929-0D11D0FB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F7-46A6-B326-F46057F953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989FAB-6ED2-4280-82A8-B0A6BFD2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F7-46A6-B326-F46057F953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6FCAA9-C623-4CB1-91AC-5798A4CB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F7-46A6-B326-F46057F953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0D5A43-AACD-4DE7-B6CD-70734EC0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F7-46A6-B326-F46057F953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FB63B8-BBDA-4EFB-9CBF-CFEDC73D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F7-46A6-B326-F46057F953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8473C5-EAC2-42C1-B5DC-07C20803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F7-46A6-B326-F46057F953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A54132-12D8-4114-9001-4458FBB4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F7-46A6-B326-F46057F953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922F91-6D3D-4814-B1C3-930A9936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F7-46A6-B326-F46057F953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B8AF9A-8960-434F-86E5-5A7D106D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F7-46A6-B326-F46057F953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5B43E9-3BFE-4E64-B589-338BCD3B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F7-46A6-B326-F46057F953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0A8E0A-C8C9-42A0-9C26-DD3047D7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F7-46A6-B326-F46057F953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09B577-CACD-4570-89E2-022663942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F7-46A6-B326-F46057F953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36CB55-9A4E-4906-931E-B2629CBB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F7-46A6-B326-F46057F953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1B4A64-260E-44DF-9710-BF5D0C0F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F7-46A6-B326-F46057F953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C85898-4B42-4435-8C21-7DA268E3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F7-46A6-B326-F46057F953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498A20-2220-4602-9879-05D2B0F5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F7-46A6-B326-F46057F953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F02C3A-B280-4599-B92D-7692793A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F7-46A6-B326-F46057F953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CF8F05-BEDF-492B-8C10-C0BFBA7F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F7-46A6-B326-F46057F953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DB8434-E181-4D63-ADCE-A696F292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F7-46A6-B326-F46057F953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9B9E7A-4889-4910-8783-6FA4FC5F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F7-46A6-B326-F46057F953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78AF94-E510-4069-A707-E978BF9C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F7-46A6-B326-F46057F953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33F383-CBD6-4D9A-9663-8FB82BF6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F7-46A6-B326-F46057F953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C093D0-887A-4A51-A6F8-04401D9E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F7-46A6-B326-F46057F953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62F6CB-78D1-4301-B450-684AEF32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F7-46A6-B326-F46057F953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3D2122-F1CA-48D0-A412-9CF95DD5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F7-46A6-B326-F46057F953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7F33B8-E2F6-4095-B297-78D6564C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F7-46A6-B326-F46057F953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82953F-6FA7-4514-8CD7-C22F213E4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F7-46A6-B326-F46057F953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974A87-01EB-4DEE-8A92-5746DDCD1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F7-46A6-B326-F46057F953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DFA125-B2EB-4E9B-A1B9-A261B0F6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F7-46A6-B326-F46057F953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C5B938-A48B-4E10-BE1D-DB00654C4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F7-46A6-B326-F46057F953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EF7464-A7AB-46F9-BF9A-51C5351C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F7-46A6-B326-F46057F953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50A73B-064C-497C-BA1F-72CBFFB0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F7-46A6-B326-F46057F953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3A8B06-153C-4A5E-8C87-AE4789EF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F7-46A6-B326-F46057F953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E6BD99-E1FD-42B9-8861-6507812F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F7-46A6-B326-F46057F953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E4D0D7-CA6F-4C11-82D7-7DB514BA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F7-46A6-B326-F46057F953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9FF227-51D8-4794-B40B-5073ABC7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F7-46A6-B326-F46057F953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7A6DF4-8D19-47F4-8797-DE35DA99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F7-46A6-B326-F46057F953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73479F-F761-4EEC-AD0A-CED2F7B0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F7-46A6-B326-F46057F953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3DD666-7089-424B-8AFE-705ECAD9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F7-46A6-B326-F46057F953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D53108-D507-410E-85A6-28CCAC27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F7-46A6-B326-F46057F953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E5F485-239C-47E8-8C6F-15BAF356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F7-46A6-B326-F46057F953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947802-4D1F-44BE-A0B9-9622E355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F7-46A6-B326-F46057F953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E03AC0-3F98-4F4E-ADAA-578A245D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F7-46A6-B326-F46057F953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DF72BCB-73AD-4513-9099-8A744E58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F7-46A6-B326-F46057F953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706986-90F9-4D7B-87A0-482D7ED1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F7-46A6-B326-F46057F953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03C96E-7E11-49D9-9CA6-07C26B57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F7-46A6-B326-F46057F953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3271E3-B41D-4A41-AF1A-381D2D16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F7-46A6-B326-F46057F953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936C5F-1F2E-4EA5-9611-5A4A5AD6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F7-46A6-B326-F46057F953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98B7ED-62AC-44F4-93F6-42464413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F7-46A6-B326-F46057F953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F816BB-7EBA-480B-BB6C-0CFD0BEE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F7-46A6-B326-F46057F953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B4600A-058E-4B18-BB1A-221BC05C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F7-46A6-B326-F46057F953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4B3927-100B-4FD2-95CA-9B8249BFB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F7-46A6-B326-F46057F953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94573F-F567-4E8F-AAD4-40DE10C3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F7-46A6-B326-F46057F953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0A2DF4-29F8-4CD8-8504-0A11B633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F7-46A6-B326-F46057F953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769E51-59F1-450F-BC0A-6D9AD792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F7-46A6-B326-F46057F953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43144E-A47B-446A-9951-F1CE5F73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F7-46A6-B326-F46057F953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238DEF-4D93-4A5A-9E17-44C5188B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F7-46A6-B326-F46057F953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E9FB6A-A0FF-458E-A7DB-B08A4768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F7-46A6-B326-F46057F953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58514F-498A-4BDB-B84C-0C7114F3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F7-46A6-B326-F46057F953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94DC7C-E2D0-4468-A2EE-3AA0123B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F7-46A6-B326-F46057F953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735E3E-A080-424F-ACBF-6DD53250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F7-46A6-B326-F46057F953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4279A0-B117-4B09-8661-179E2806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F7-46A6-B326-F46057F953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3CF1AA-83B5-43F1-B6D5-9F6220BC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F7-46A6-B326-F46057F953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4D103C-F3C7-445A-86EF-9BAC3FD4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F7-46A6-B326-F46057F953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F7-46A6-B326-F46057F953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F7-46A6-B326-F46057F953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F7-46A6-B326-F46057F953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F7-46A6-B326-F46057F953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F7-46A6-B326-F46057F953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F7-46A6-B326-F46057F953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F7-46A6-B326-F46057F953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F7-46A6-B326-F46057F953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F7-46A6-B326-F46057F953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F7-46A6-B326-F46057F953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F7-46A6-B326-F46057F953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F7-46A6-B326-F46057F953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F7-46A6-B326-F46057F953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F7-46A6-B326-F46057F953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F7-46A6-B326-F46057F953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F7-46A6-B326-F46057F953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F7-46A6-B326-F46057F953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F7-46A6-B326-F46057F953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F7-46A6-B326-F46057F953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F7-46A6-B326-F46057F953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F7-46A6-B326-F46057F953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F7-46A6-B326-F46057F953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F7-46A6-B326-F46057F953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F7-46A6-B326-F46057F953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F7-46A6-B326-F46057F953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F7-46A6-B326-F46057F953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F7-46A6-B326-F46057F953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F7-46A6-B326-F46057F953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F7-46A6-B326-F46057F953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F7-46A6-B326-F46057F953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F7-46A6-B326-F46057F953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F7-46A6-B326-F46057F953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F7-46A6-B326-F46057F953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F7-46A6-B326-F46057F953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F7-46A6-B326-F46057F953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F7-46A6-B326-F46057F953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F7-46A6-B326-F46057F953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F7-46A6-B326-F46057F953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F7-46A6-B326-F46057F953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F7-46A6-B326-F46057F953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F7-46A6-B326-F46057F953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F7-46A6-B326-F46057F953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F7-46A6-B326-F46057F953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F7-46A6-B326-F46057F953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F7-46A6-B326-F46057F953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F7-46A6-B326-F46057F953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F7-46A6-B326-F46057F953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F7-46A6-B326-F46057F953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F7-46A6-B326-F46057F953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F7-46A6-B326-F46057F953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F7-46A6-B326-F46057F953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F7-46A6-B326-F46057F953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F7-46A6-B326-F46057F953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F7-46A6-B326-F46057F953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F7-46A6-B326-F46057F953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F7-46A6-B326-F46057F953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F7-46A6-B326-F46057F953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F7-46A6-B326-F46057F953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F7-46A6-B326-F46057F953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F7-46A6-B326-F46057F953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F7-46A6-B326-F46057F953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F7-46A6-B326-F46057F953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F7-46A6-B326-F46057F953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F7-46A6-B326-F46057F953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F7-46A6-B326-F46057F953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F7-46A6-B326-F46057F953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F7-46A6-B326-F46057F953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F7-46A6-B326-F46057F953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F7-46A6-B326-F46057F953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F7-46A6-B326-F46057F953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F7-46A6-B326-F46057F953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F7-46A6-B326-F46057F953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2F7-46A6-B326-F46057F953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50.487579345703125</c:v>
                </c:pt>
                <c:pt idx="1">
                  <c:v>50.330585479736328</c:v>
                </c:pt>
                <c:pt idx="2">
                  <c:v>50.861114501953125</c:v>
                </c:pt>
                <c:pt idx="3">
                  <c:v>52.337993621826172</c:v>
                </c:pt>
                <c:pt idx="4">
                  <c:v>54.383842468261719</c:v>
                </c:pt>
                <c:pt idx="5">
                  <c:v>56.568691253662109</c:v>
                </c:pt>
                <c:pt idx="6">
                  <c:v>58.544452667236328</c:v>
                </c:pt>
                <c:pt idx="7">
                  <c:v>59.378639221191406</c:v>
                </c:pt>
                <c:pt idx="8">
                  <c:v>58.5203857421875</c:v>
                </c:pt>
                <c:pt idx="9">
                  <c:v>55.982631683349609</c:v>
                </c:pt>
                <c:pt idx="10">
                  <c:v>53.040214538574219</c:v>
                </c:pt>
                <c:pt idx="11">
                  <c:v>51.221260070800781</c:v>
                </c:pt>
                <c:pt idx="12">
                  <c:v>51.555027008056641</c:v>
                </c:pt>
                <c:pt idx="13">
                  <c:v>54.1539306640625</c:v>
                </c:pt>
                <c:pt idx="14">
                  <c:v>58.853202819824219</c:v>
                </c:pt>
                <c:pt idx="15">
                  <c:v>65.0650634765625</c:v>
                </c:pt>
                <c:pt idx="16">
                  <c:v>71.549293518066406</c:v>
                </c:pt>
                <c:pt idx="17">
                  <c:v>78.091644287109375</c:v>
                </c:pt>
                <c:pt idx="18">
                  <c:v>84.392105102539063</c:v>
                </c:pt>
                <c:pt idx="19">
                  <c:v>90.136199951171875</c:v>
                </c:pt>
                <c:pt idx="20">
                  <c:v>94.394767761230469</c:v>
                </c:pt>
                <c:pt idx="21">
                  <c:v>97.400352478027344</c:v>
                </c:pt>
                <c:pt idx="22">
                  <c:v>99.453437805175781</c:v>
                </c:pt>
                <c:pt idx="23">
                  <c:v>100</c:v>
                </c:pt>
                <c:pt idx="24">
                  <c:v>97.893402099609375</c:v>
                </c:pt>
                <c:pt idx="25">
                  <c:v>92.972633361816406</c:v>
                </c:pt>
                <c:pt idx="26">
                  <c:v>86.476593017578125</c:v>
                </c:pt>
                <c:pt idx="27">
                  <c:v>79.803146362304688</c:v>
                </c:pt>
                <c:pt idx="28">
                  <c:v>71.353889465332031</c:v>
                </c:pt>
                <c:pt idx="29">
                  <c:v>60.216106414794922</c:v>
                </c:pt>
                <c:pt idx="30">
                  <c:v>46.89483642578125</c:v>
                </c:pt>
                <c:pt idx="31">
                  <c:v>34.832386016845703</c:v>
                </c:pt>
                <c:pt idx="32">
                  <c:v>25.394922256469727</c:v>
                </c:pt>
                <c:pt idx="33">
                  <c:v>19.254482269287109</c:v>
                </c:pt>
                <c:pt idx="34">
                  <c:v>15.748872756958008</c:v>
                </c:pt>
                <c:pt idx="35">
                  <c:v>13.764317512512207</c:v>
                </c:pt>
                <c:pt idx="36">
                  <c:v>12.81634521484375</c:v>
                </c:pt>
                <c:pt idx="37">
                  <c:v>12.6024169921875</c:v>
                </c:pt>
                <c:pt idx="38">
                  <c:v>12.81492805480957</c:v>
                </c:pt>
                <c:pt idx="39">
                  <c:v>13.251775741577148</c:v>
                </c:pt>
                <c:pt idx="40">
                  <c:v>13.893059730529785</c:v>
                </c:pt>
                <c:pt idx="41">
                  <c:v>14.711509704589844</c:v>
                </c:pt>
                <c:pt idx="42">
                  <c:v>15.593067169189453</c:v>
                </c:pt>
                <c:pt idx="43">
                  <c:v>16.511886596679688</c:v>
                </c:pt>
                <c:pt idx="44">
                  <c:v>17.43560791015625</c:v>
                </c:pt>
                <c:pt idx="45">
                  <c:v>18.3221435546875</c:v>
                </c:pt>
                <c:pt idx="46">
                  <c:v>19.094259262084961</c:v>
                </c:pt>
                <c:pt idx="47">
                  <c:v>19.762723922729492</c:v>
                </c:pt>
                <c:pt idx="48">
                  <c:v>20.310932159423828</c:v>
                </c:pt>
                <c:pt idx="49">
                  <c:v>20.672700881958008</c:v>
                </c:pt>
                <c:pt idx="50">
                  <c:v>20.869083404541016</c:v>
                </c:pt>
                <c:pt idx="51">
                  <c:v>20.862064361572266</c:v>
                </c:pt>
                <c:pt idx="52">
                  <c:v>20.701231002807617</c:v>
                </c:pt>
                <c:pt idx="53">
                  <c:v>20.318334579467773</c:v>
                </c:pt>
                <c:pt idx="54">
                  <c:v>19.695507049560547</c:v>
                </c:pt>
                <c:pt idx="55">
                  <c:v>18.953826904296875</c:v>
                </c:pt>
                <c:pt idx="56">
                  <c:v>18.040424346923828</c:v>
                </c:pt>
                <c:pt idx="57">
                  <c:v>16.931674957275391</c:v>
                </c:pt>
                <c:pt idx="58">
                  <c:v>15.572378158569336</c:v>
                </c:pt>
                <c:pt idx="59">
                  <c:v>14.132203102111816</c:v>
                </c:pt>
                <c:pt idx="60">
                  <c:v>12.741889953613281</c:v>
                </c:pt>
                <c:pt idx="61">
                  <c:v>11.354365348815918</c:v>
                </c:pt>
                <c:pt idx="62">
                  <c:v>10.061517715454102</c:v>
                </c:pt>
                <c:pt idx="63">
                  <c:v>8.8119869232177734</c:v>
                </c:pt>
                <c:pt idx="64">
                  <c:v>7.6034698486328125</c:v>
                </c:pt>
                <c:pt idx="65">
                  <c:v>6.3834133148193359</c:v>
                </c:pt>
                <c:pt idx="66">
                  <c:v>5.3487415313720703</c:v>
                </c:pt>
                <c:pt idx="67">
                  <c:v>4.4240875244140625</c:v>
                </c:pt>
                <c:pt idx="68">
                  <c:v>3.6794281005859375</c:v>
                </c:pt>
                <c:pt idx="69">
                  <c:v>3.1769323348999023</c:v>
                </c:pt>
                <c:pt idx="70">
                  <c:v>2.8555474281311035</c:v>
                </c:pt>
                <c:pt idx="71">
                  <c:v>2.6392226219177246</c:v>
                </c:pt>
                <c:pt idx="72">
                  <c:v>2.4811632633209229</c:v>
                </c:pt>
                <c:pt idx="73">
                  <c:v>2.4156110286712646</c:v>
                </c:pt>
                <c:pt idx="74">
                  <c:v>2.4137551784515381</c:v>
                </c:pt>
                <c:pt idx="75">
                  <c:v>2.3702683448791504</c:v>
                </c:pt>
                <c:pt idx="76">
                  <c:v>2.3453953266143799</c:v>
                </c:pt>
                <c:pt idx="77">
                  <c:v>2.3952510356903076</c:v>
                </c:pt>
                <c:pt idx="78">
                  <c:v>2.4630904197692871</c:v>
                </c:pt>
                <c:pt idx="79">
                  <c:v>2.4518387317657471</c:v>
                </c:pt>
                <c:pt idx="80">
                  <c:v>2.4309582710266113</c:v>
                </c:pt>
                <c:pt idx="81">
                  <c:v>2.4458737373352051</c:v>
                </c:pt>
                <c:pt idx="82">
                  <c:v>2.3946962356567383</c:v>
                </c:pt>
                <c:pt idx="83">
                  <c:v>2.3811228275299072</c:v>
                </c:pt>
                <c:pt idx="84">
                  <c:v>2.432142972946167</c:v>
                </c:pt>
                <c:pt idx="85">
                  <c:v>2.4638917446136475</c:v>
                </c:pt>
                <c:pt idx="86">
                  <c:v>2.4234318733215332</c:v>
                </c:pt>
                <c:pt idx="87">
                  <c:v>2.3660976886749268</c:v>
                </c:pt>
                <c:pt idx="88">
                  <c:v>2.3358898162841797</c:v>
                </c:pt>
                <c:pt idx="89">
                  <c:v>2.3385536670684814</c:v>
                </c:pt>
                <c:pt idx="90">
                  <c:v>2.3670084476470947</c:v>
                </c:pt>
                <c:pt idx="91">
                  <c:v>2.3318150043487549</c:v>
                </c:pt>
                <c:pt idx="92">
                  <c:v>2.3170363903045654</c:v>
                </c:pt>
                <c:pt idx="93">
                  <c:v>2.2780351638793945</c:v>
                </c:pt>
                <c:pt idx="94">
                  <c:v>2.2906017303466797</c:v>
                </c:pt>
                <c:pt idx="95">
                  <c:v>2.2977924346923828</c:v>
                </c:pt>
                <c:pt idx="96">
                  <c:v>2.2577502727508545</c:v>
                </c:pt>
                <c:pt idx="97">
                  <c:v>2.3289248943328857</c:v>
                </c:pt>
                <c:pt idx="98">
                  <c:v>2.3476278781890869</c:v>
                </c:pt>
                <c:pt idx="99">
                  <c:v>2.2538535594940186</c:v>
                </c:pt>
                <c:pt idx="100">
                  <c:v>2.224515438079834</c:v>
                </c:pt>
                <c:pt idx="101">
                  <c:v>2.2432045936584473</c:v>
                </c:pt>
                <c:pt idx="102">
                  <c:v>2.2332813739776611</c:v>
                </c:pt>
                <c:pt idx="103">
                  <c:v>2.2631194591522217</c:v>
                </c:pt>
                <c:pt idx="104">
                  <c:v>2.2306790351867676</c:v>
                </c:pt>
                <c:pt idx="105">
                  <c:v>2.1557309627532959</c:v>
                </c:pt>
                <c:pt idx="106">
                  <c:v>2.1478691101074219</c:v>
                </c:pt>
                <c:pt idx="107">
                  <c:v>2.1603329181671143</c:v>
                </c:pt>
                <c:pt idx="108">
                  <c:v>2.155463695526123</c:v>
                </c:pt>
                <c:pt idx="109">
                  <c:v>2.137425422668457</c:v>
                </c:pt>
                <c:pt idx="110">
                  <c:v>2.1885411739349365</c:v>
                </c:pt>
                <c:pt idx="111">
                  <c:v>2.1872880458831787</c:v>
                </c:pt>
                <c:pt idx="112">
                  <c:v>2.1687631607055664</c:v>
                </c:pt>
                <c:pt idx="113">
                  <c:v>2.1445612907409668</c:v>
                </c:pt>
                <c:pt idx="114">
                  <c:v>2.150087833404541</c:v>
                </c:pt>
                <c:pt idx="115">
                  <c:v>2.2661190032958984</c:v>
                </c:pt>
                <c:pt idx="116">
                  <c:v>2.2432386875152588</c:v>
                </c:pt>
                <c:pt idx="117">
                  <c:v>2.1262693405151367</c:v>
                </c:pt>
                <c:pt idx="118">
                  <c:v>2.0600597858428955</c:v>
                </c:pt>
                <c:pt idx="119">
                  <c:v>2.1106209754943848</c:v>
                </c:pt>
                <c:pt idx="120">
                  <c:v>2.1197292804718018</c:v>
                </c:pt>
                <c:pt idx="121">
                  <c:v>2.1004307270050049</c:v>
                </c:pt>
                <c:pt idx="122">
                  <c:v>2.1188457012176514</c:v>
                </c:pt>
                <c:pt idx="123">
                  <c:v>2.0699007511138916</c:v>
                </c:pt>
                <c:pt idx="124">
                  <c:v>2.0945000648498535</c:v>
                </c:pt>
                <c:pt idx="125">
                  <c:v>2.0792350769042969</c:v>
                </c:pt>
                <c:pt idx="126">
                  <c:v>2.0882132053375244</c:v>
                </c:pt>
                <c:pt idx="127">
                  <c:v>2.1070871353149414</c:v>
                </c:pt>
                <c:pt idx="128">
                  <c:v>2.1440269947052002</c:v>
                </c:pt>
                <c:pt idx="129">
                  <c:v>2.1802616119384766</c:v>
                </c:pt>
                <c:pt idx="130">
                  <c:v>2.0710923671722412</c:v>
                </c:pt>
                <c:pt idx="131">
                  <c:v>2.0218255519866943</c:v>
                </c:pt>
                <c:pt idx="132">
                  <c:v>2.0481436252593994</c:v>
                </c:pt>
                <c:pt idx="133">
                  <c:v>2.0654289722442627</c:v>
                </c:pt>
                <c:pt idx="134">
                  <c:v>2.0885899066925049</c:v>
                </c:pt>
                <c:pt idx="135">
                  <c:v>2.1531491279602051</c:v>
                </c:pt>
                <c:pt idx="136">
                  <c:v>2.2647356986999512</c:v>
                </c:pt>
                <c:pt idx="137">
                  <c:v>2.3182141780853271</c:v>
                </c:pt>
                <c:pt idx="138">
                  <c:v>2.262016773223877</c:v>
                </c:pt>
                <c:pt idx="139">
                  <c:v>2.1390483379364014</c:v>
                </c:pt>
                <c:pt idx="140">
                  <c:v>2.0440278053283691</c:v>
                </c:pt>
                <c:pt idx="141">
                  <c:v>2.062175989151001</c:v>
                </c:pt>
                <c:pt idx="142">
                  <c:v>2.1440887451171875</c:v>
                </c:pt>
                <c:pt idx="143">
                  <c:v>2.1974852085113525</c:v>
                </c:pt>
                <c:pt idx="144">
                  <c:v>2.1058614253997803</c:v>
                </c:pt>
                <c:pt idx="145">
                  <c:v>2.0960204601287842</c:v>
                </c:pt>
                <c:pt idx="146">
                  <c:v>2.1182088851928711</c:v>
                </c:pt>
                <c:pt idx="147">
                  <c:v>2.1392948627471924</c:v>
                </c:pt>
                <c:pt idx="148">
                  <c:v>2.1647775173187256</c:v>
                </c:pt>
                <c:pt idx="149">
                  <c:v>2.0993211269378662</c:v>
                </c:pt>
                <c:pt idx="150">
                  <c:v>2.0882954597473145</c:v>
                </c:pt>
                <c:pt idx="151">
                  <c:v>2.1584634780883789</c:v>
                </c:pt>
                <c:pt idx="152">
                  <c:v>2.1030809879302979</c:v>
                </c:pt>
                <c:pt idx="153">
                  <c:v>2.0808444023132324</c:v>
                </c:pt>
                <c:pt idx="154">
                  <c:v>2.1639695167541504</c:v>
                </c:pt>
                <c:pt idx="155">
                  <c:v>2.2111270427703857</c:v>
                </c:pt>
                <c:pt idx="156">
                  <c:v>2.2070865631103516</c:v>
                </c:pt>
                <c:pt idx="157">
                  <c:v>2.206298828125</c:v>
                </c:pt>
                <c:pt idx="158">
                  <c:v>2.2433140277862549</c:v>
                </c:pt>
                <c:pt idx="159">
                  <c:v>2.2551479339599609</c:v>
                </c:pt>
                <c:pt idx="160">
                  <c:v>2.145211935043335</c:v>
                </c:pt>
                <c:pt idx="161">
                  <c:v>2.0130324363708496</c:v>
                </c:pt>
                <c:pt idx="162">
                  <c:v>2</c:v>
                </c:pt>
                <c:pt idx="163">
                  <c:v>2.0624294281005859</c:v>
                </c:pt>
                <c:pt idx="164">
                  <c:v>2.095780611038208</c:v>
                </c:pt>
                <c:pt idx="165">
                  <c:v>2.1007866859436035</c:v>
                </c:pt>
                <c:pt idx="166">
                  <c:v>2.0817553997039795</c:v>
                </c:pt>
                <c:pt idx="167">
                  <c:v>2.0932261943817139</c:v>
                </c:pt>
                <c:pt idx="168">
                  <c:v>2.1181883811950684</c:v>
                </c:pt>
                <c:pt idx="169">
                  <c:v>2.1281116008758545</c:v>
                </c:pt>
                <c:pt idx="170">
                  <c:v>2.1876578330993652</c:v>
                </c:pt>
                <c:pt idx="171">
                  <c:v>2.1984848976135254</c:v>
                </c:pt>
                <c:pt idx="172">
                  <c:v>2.1240780353546143</c:v>
                </c:pt>
                <c:pt idx="173">
                  <c:v>2.2204544544219971</c:v>
                </c:pt>
                <c:pt idx="174">
                  <c:v>2.27170729637146</c:v>
                </c:pt>
                <c:pt idx="175">
                  <c:v>2.2076411247253418</c:v>
                </c:pt>
                <c:pt idx="176">
                  <c:v>2.1438696384429932</c:v>
                </c:pt>
                <c:pt idx="177">
                  <c:v>2.1495468616485596</c:v>
                </c:pt>
                <c:pt idx="178">
                  <c:v>2.2011284828186035</c:v>
                </c:pt>
                <c:pt idx="179">
                  <c:v>2.1597166061401367</c:v>
                </c:pt>
                <c:pt idx="180">
                  <c:v>2.1717422008514404</c:v>
                </c:pt>
                <c:pt idx="181">
                  <c:v>2.2543673515319824</c:v>
                </c:pt>
                <c:pt idx="182">
                  <c:v>2.2244195938110352</c:v>
                </c:pt>
                <c:pt idx="183">
                  <c:v>2.1925201416015625</c:v>
                </c:pt>
                <c:pt idx="184">
                  <c:v>2.1846923828125</c:v>
                </c:pt>
                <c:pt idx="185">
                  <c:v>2.1568403244018555</c:v>
                </c:pt>
                <c:pt idx="186">
                  <c:v>2.1813914775848389</c:v>
                </c:pt>
                <c:pt idx="187">
                  <c:v>2.1045944690704346</c:v>
                </c:pt>
                <c:pt idx="188">
                  <c:v>2.1129493713378906</c:v>
                </c:pt>
                <c:pt idx="189">
                  <c:v>2.0670931339263916</c:v>
                </c:pt>
                <c:pt idx="190">
                  <c:v>2.0988898277282715</c:v>
                </c:pt>
                <c:pt idx="191">
                  <c:v>2.1443901062011719</c:v>
                </c:pt>
                <c:pt idx="192">
                  <c:v>2.1677360534667969</c:v>
                </c:pt>
                <c:pt idx="193">
                  <c:v>2.1903903484344482</c:v>
                </c:pt>
                <c:pt idx="194">
                  <c:v>2.1526422500610352</c:v>
                </c:pt>
                <c:pt idx="195">
                  <c:v>2.1455473899841309</c:v>
                </c:pt>
                <c:pt idx="196">
                  <c:v>2.1611683368682861</c:v>
                </c:pt>
                <c:pt idx="197">
                  <c:v>2.1650035381317139</c:v>
                </c:pt>
                <c:pt idx="198">
                  <c:v>2.1000676155090332</c:v>
                </c:pt>
                <c:pt idx="199">
                  <c:v>2.0770778656005859</c:v>
                </c:pt>
                <c:pt idx="200">
                  <c:v>2.1287758350372314</c:v>
                </c:pt>
                <c:pt idx="201">
                  <c:v>2.1355900764465332</c:v>
                </c:pt>
                <c:pt idx="202">
                  <c:v>2.1727490425109863</c:v>
                </c:pt>
                <c:pt idx="203">
                  <c:v>2.1818366050720215</c:v>
                </c:pt>
                <c:pt idx="204">
                  <c:v>2.0985474586486816</c:v>
                </c:pt>
                <c:pt idx="205">
                  <c:v>2.1549980640411377</c:v>
                </c:pt>
                <c:pt idx="206">
                  <c:v>2.1359119415283203</c:v>
                </c:pt>
                <c:pt idx="207">
                  <c:v>2.0961573123931885</c:v>
                </c:pt>
                <c:pt idx="208">
                  <c:v>2.1387195587158203</c:v>
                </c:pt>
                <c:pt idx="209">
                  <c:v>2.1207222938537598</c:v>
                </c:pt>
                <c:pt idx="210">
                  <c:v>2.2055318355560303</c:v>
                </c:pt>
                <c:pt idx="211">
                  <c:v>2.277083158493042</c:v>
                </c:pt>
                <c:pt idx="212">
                  <c:v>2.2253987789154053</c:v>
                </c:pt>
                <c:pt idx="213">
                  <c:v>2.2083876132965088</c:v>
                </c:pt>
                <c:pt idx="214">
                  <c:v>2.2173521518707275</c:v>
                </c:pt>
                <c:pt idx="215">
                  <c:v>2.1075804233551025</c:v>
                </c:pt>
                <c:pt idx="216">
                  <c:v>2.1055600643157959</c:v>
                </c:pt>
                <c:pt idx="217">
                  <c:v>2.0369398593902588</c:v>
                </c:pt>
                <c:pt idx="218">
                  <c:v>2.032207727432251</c:v>
                </c:pt>
                <c:pt idx="219">
                  <c:v>2.0933425426483154</c:v>
                </c:pt>
                <c:pt idx="220">
                  <c:v>2.1096005439758301</c:v>
                </c:pt>
                <c:pt idx="221">
                  <c:v>2.049342155456543</c:v>
                </c:pt>
                <c:pt idx="222">
                  <c:v>2.1138055324554443</c:v>
                </c:pt>
                <c:pt idx="223">
                  <c:v>2.0988624095916748</c:v>
                </c:pt>
                <c:pt idx="224">
                  <c:v>2.1642501354217529</c:v>
                </c:pt>
                <c:pt idx="225">
                  <c:v>2.1377813816070557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43">
                    <c:v>278s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0E9F40-2474-4CD1-AFA1-62FA2E87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E1-4B23-94B5-20F82B793E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28122D-CD4C-48CA-A0FC-466635C6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E1-4B23-94B5-20F82B793E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E5E55B-F9BB-4EBB-B4E0-BD370BD38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E1-4B23-94B5-20F82B793E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8C4BE8-C278-4E8A-A6A2-DA424552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E1-4B23-94B5-20F82B793E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2DF6C4-4803-4A6E-B21C-D1CF659B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E1-4B23-94B5-20F82B793E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B688AA-3715-45B7-B186-1772A221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E1-4B23-94B5-20F82B793E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E8B6F7-BDD2-4B20-8B08-353B34D6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E1-4B23-94B5-20F82B793E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CE8C36-56CC-4723-AE28-C1CDEC91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E1-4B23-94B5-20F82B793E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C44674-6ABF-441B-83B0-40199E64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E1-4B23-94B5-20F82B793E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187F1E-7694-45C6-A937-70D297A8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E1-4B23-94B5-20F82B793E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05E180-CC08-4657-91B5-CC50995C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E1-4B23-94B5-20F82B793E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5212C7-4991-4FB4-B9F3-8679BBD7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E1-4B23-94B5-20F82B793E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B2BEE3-E4C2-40E4-936F-05CFA9D3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E1-4B23-94B5-20F82B793E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E06CCF-FB80-4C96-8267-F7A6A192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E1-4B23-94B5-20F82B793E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A18418-B9FB-43C6-AA1B-7BD32F52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E1-4B23-94B5-20F82B793E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59AFAC-CCE7-4FCE-8B62-432F2CE0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E1-4B23-94B5-20F82B793E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C0EA4A-7566-4C1C-AA79-FB12B01B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E1-4B23-94B5-20F82B793E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703EA7-8DDE-42BD-A9DB-B4D6B989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E1-4B23-94B5-20F82B793E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76B4AA-6BAA-4466-99B0-CA9496C8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E1-4B23-94B5-20F82B793E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153C5F-ADF2-4067-A29D-94BDFE8E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E1-4B23-94B5-20F82B793E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7BEE87-C4D3-473A-8776-DE69248F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E1-4B23-94B5-20F82B793E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52E597-805E-4372-B3BC-74AA8472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E1-4B23-94B5-20F82B793E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68FB05-C30B-4DB4-8BF8-D92FD2E0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E1-4B23-94B5-20F82B793E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7B0981-960C-47DC-8259-83B02A27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E1-4B23-94B5-20F82B793E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B5376A-4A9F-499B-ADD3-14553221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E1-4B23-94B5-20F82B793E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8BEC2D-3DBB-4CCB-9A7C-EAC7C811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E1-4B23-94B5-20F82B793E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71A5EB-7B62-4817-BBF3-D86908D1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E1-4B23-94B5-20F82B793E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E50068-C98D-4B2F-AA96-878AE8EA6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E1-4B23-94B5-20F82B793E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64C54D-019D-4573-B44A-1EC1F3C0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E1-4B23-94B5-20F82B793E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CF6092-9001-42FD-9DA7-8A5F10AB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E1-4B23-94B5-20F82B793E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759D72-691B-4DB7-8F2C-0F1B8EA0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E1-4B23-94B5-20F82B793E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C917EF-999C-4381-ABD8-0754F831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E1-4B23-94B5-20F82B793E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1A4E1B-CAD8-47FA-A60C-B7AEA069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E1-4B23-94B5-20F82B793E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B3E074-7164-41C5-948B-28E48E47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E1-4B23-94B5-20F82B793E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A754F8-10C2-488E-8778-B8135269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E1-4B23-94B5-20F82B793E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E40578-5B57-4CA5-9F8B-569B7674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E1-4B23-94B5-20F82B793E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D0FA44-5415-4719-9FE8-03DC4FEA5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E1-4B23-94B5-20F82B793E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C8E665-9A80-4FD8-8DE0-9C63A215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E1-4B23-94B5-20F82B793E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655FE8-81D7-4F10-9EE3-17B57B61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E1-4B23-94B5-20F82B793E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BA822D1-9481-4C40-9258-EB706D7A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E1-4B23-94B5-20F82B793E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3A68BD-0298-48B3-872D-F5313520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E1-4B23-94B5-20F82B793E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25E080-643F-40DD-AF3B-96F46382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E1-4B23-94B5-20F82B793E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FE6440-E225-443F-BD94-DF122BC1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E1-4B23-94B5-20F82B793E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BCECAB-0607-4015-B005-AD183FD5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E1-4B23-94B5-20F82B793E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224FCF-2031-44F9-A11F-182A4D36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E1-4B23-94B5-20F82B793E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92540C-42DA-40E8-A75C-B53DC752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E1-4B23-94B5-20F82B793E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291EBE-B34A-4837-BEA6-E6203BF8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E1-4B23-94B5-20F82B793E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3E48F6-FAC3-4C30-9D64-62EF746C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E1-4B23-94B5-20F82B793E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7AE0C7-D08C-4C31-8EBC-0AA5A45A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E1-4B23-94B5-20F82B793E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FB3F55-ADB4-4050-88B2-947EFE5B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E1-4B23-94B5-20F82B793E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F2DA21-6FA8-46C7-8B00-C2BA8F89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E1-4B23-94B5-20F82B793E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C448DD-59F3-4634-8FF9-74C4AFD0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E1-4B23-94B5-20F82B793E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AFCBE8-E9B4-4E81-88FB-2E51CFC7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E1-4B23-94B5-20F82B793E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430222-5055-4A2D-AA23-B66CEB4E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E1-4B23-94B5-20F82B793E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659A47-FB4A-483E-A21E-5A8F72FF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E1-4B23-94B5-20F82B793E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4055FA-9497-425A-8F53-AD67899A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E1-4B23-94B5-20F82B793E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7C1E6F-0615-4A6A-99F9-ECD908A5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E1-4B23-94B5-20F82B793E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A5BAE0E-F0A1-49D8-AA55-E8FDD299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E1-4B23-94B5-20F82B793E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A40B7A-9F6B-42F3-954E-32001AF92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E1-4B23-94B5-20F82B793E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25A985-DA52-4938-A7E6-990FF011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E1-4B23-94B5-20F82B793E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3D6178-7977-4202-B6FA-21417651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E1-4B23-94B5-20F82B793E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FED65DE-20F9-49AF-A2C9-11503F49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E1-4B23-94B5-20F82B793E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339ECD-D829-479F-8566-9287DA1E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E1-4B23-94B5-20F82B793E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2B5298-46A0-4B69-8344-8E914EF3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E1-4B23-94B5-20F82B793E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D86A77-02CC-4C14-9D2D-BA9DEFC0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E1-4B23-94B5-20F82B793E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35CD5A-BBD6-4465-991B-9D5E81D9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E1-4B23-94B5-20F82B793E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660674-D0D8-470B-BD52-A1525643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E1-4B23-94B5-20F82B793E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9B569A-AEF1-4195-B0E0-AFEFFFC6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E1-4B23-94B5-20F82B793E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25DB6F-89DF-4B6B-AC69-97F9C1E5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E1-4B23-94B5-20F82B793E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66B7ED-1CE8-4180-A7AD-8BBDA614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E1-4B23-94B5-20F82B793E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1C26C1-543A-4B48-AE2E-2728FD08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E1-4B23-94B5-20F82B793E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108177-4C1F-4E42-98E9-7A072B2A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E1-4B23-94B5-20F82B793E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86C519-F5AC-475E-8D1C-23C8EDDF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E1-4B23-94B5-20F82B793E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3849DE-D9DE-41D2-9891-529C8993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E1-4B23-94B5-20F82B793E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9D0371-FD97-49AF-BFC2-8163D430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E1-4B23-94B5-20F82B793E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BA2565-EBFB-41A0-B2F6-58A1A9EB2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E1-4B23-94B5-20F82B793E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5247BF-B2EB-4D9F-8A69-23F76ADF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E1-4B23-94B5-20F82B793E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76A4AF-85EF-4F08-AF10-0EC62486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E1-4B23-94B5-20F82B793E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B3512F-9ACA-4DD6-922B-C88BB1A37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E1-4B23-94B5-20F82B793E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217065-E07C-4A83-88EB-D8734144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E1-4B23-94B5-20F82B793E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2CD397-ADA6-4526-804D-E6B8AE3A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E1-4B23-94B5-20F82B793E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FE76CB-C168-4904-A694-41ED6521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E1-4B23-94B5-20F82B793E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1E86A1-A128-48B4-A192-880D751A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E1-4B23-94B5-20F82B793E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93AEFC-6C8E-46B2-A976-29C93C5BE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E1-4B23-94B5-20F82B793E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5C0325-F26E-455F-B707-E056EB19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E1-4B23-94B5-20F82B793E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1C7954-CAFE-4D3D-BB8B-160239059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E1-4B23-94B5-20F82B793E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98F94A-D8F0-4CA6-9917-F7A76615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E1-4B23-94B5-20F82B793E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5843B6-F921-4692-91C2-352CE054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E1-4B23-94B5-20F82B793E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899D74-D26D-45A1-A6A5-27142C92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E1-4B23-94B5-20F82B793E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9E134A-CCF5-4821-9D0E-A121C9F8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E1-4B23-94B5-20F82B793E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B56332-096C-40F7-BBCD-D7117061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E1-4B23-94B5-20F82B793E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F9E7EE-61E2-4649-A369-B1322A2D6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E1-4B23-94B5-20F82B793E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515070-290E-4052-A5E1-A2F1EDE9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E1-4B23-94B5-20F82B793E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274D8D9-292B-4105-B95C-CB920929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E1-4B23-94B5-20F82B793E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38CC91-2664-4032-9B94-0C1551F6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E1-4B23-94B5-20F82B793E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658202-0FC2-4E8D-87EC-937E9D2A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E1-4B23-94B5-20F82B793E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B8CB1D-919F-4BF7-86BB-16A645E4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E1-4B23-94B5-20F82B793E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F9AE27-41E3-4E27-9CE7-67E53CFF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E1-4B23-94B5-20F82B793E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AD2E8A-488D-43D7-B297-CAECD435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E1-4B23-94B5-20F82B793E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8F5A1A-5CAC-4B0D-91FC-61818E95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E1-4B23-94B5-20F82B793E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EC8195F-F05F-4AD2-B704-C193D160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E1-4B23-94B5-20F82B793E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AB818F-62CC-4F48-B535-70EED0C2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E1-4B23-94B5-20F82B793E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D1EDD8-DDB7-4839-8157-F4085689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E1-4B23-94B5-20F82B793E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76D440-FDCF-43CD-9B79-3762F26D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E1-4B23-94B5-20F82B793E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B45FBC-3A42-46D8-8A54-C4C5715F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E1-4B23-94B5-20F82B793E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54475C-1785-4E5D-8A12-2C7C9754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E1-4B23-94B5-20F82B793E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DE39DD6-3E4D-4B43-BFFC-1455CC0F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E1-4B23-94B5-20F82B793E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F2DB56-C595-4447-A7D2-F075A71A7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E1-4B23-94B5-20F82B793E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3F6F205-7D5F-40B0-AE96-22336567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E1-4B23-94B5-20F82B793E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562257-B8B1-4BCD-ACA9-EB309531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E1-4B23-94B5-20F82B793E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0B89DE-597C-4EFC-973C-D20CFCD4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E1-4B23-94B5-20F82B793E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0F6F3B-FF77-40FD-B3AF-7AF0FB8F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E1-4B23-94B5-20F82B793E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D51CB3-7407-463D-B206-350613CF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E1-4B23-94B5-20F82B793E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28235B-8E17-44CA-960D-F1961E3E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E1-4B23-94B5-20F82B793E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A5B6DD-5CB6-4A0F-9519-86218C27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E1-4B23-94B5-20F82B793E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0B37FC-3620-426C-A21A-4F2E642E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E1-4B23-94B5-20F82B793E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FB0B6F-6C16-4E50-946D-5E39C632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E1-4B23-94B5-20F82B793E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98EBCC-3473-4575-AF95-76CB9D7E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E1-4B23-94B5-20F82B793E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CCE95E-6260-426F-B9CB-82326F19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E1-4B23-94B5-20F82B793E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0A1169-7129-473A-B084-B9A7B4E1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E1-4B23-94B5-20F82B793E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9517BB-E8BD-4BC1-A896-A6CD623A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E1-4B23-94B5-20F82B793E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853403-9E51-4C56-B2EC-94D6A1EF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E1-4B23-94B5-20F82B793E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94485F-4D76-4307-A3F2-0C31D1F1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E1-4B23-94B5-20F82B793E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147721-B048-45E1-88C3-80F126FD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E1-4B23-94B5-20F82B793E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D28A22-CBF3-4236-BDB3-05E13CDF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E1-4B23-94B5-20F82B793E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38A70F-6C3E-4B3C-9405-6F83C3DB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E1-4B23-94B5-20F82B793E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468EB2-B667-4B54-89FA-93F36E79F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E1-4B23-94B5-20F82B793E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1BB597-98AC-400E-8ABB-8FB69156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E1-4B23-94B5-20F82B793E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A6F1E2-B365-4701-9BBC-05E9D0EA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E1-4B23-94B5-20F82B793E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E4030B-1B77-4466-B30A-92660DAA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E1-4B23-94B5-20F82B793E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4AAF90-BEAC-481D-9053-4E8D2EBD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E1-4B23-94B5-20F82B793E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4F17A35-AB0F-40C0-B430-2074AE67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E1-4B23-94B5-20F82B793E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83930A-8D46-4D4A-865C-EF8E12CE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E1-4B23-94B5-20F82B793E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938D27-A8E1-4B5F-B90F-ED992116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E1-4B23-94B5-20F82B793E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ED8418-F109-4824-B108-97E85595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E1-4B23-94B5-20F82B793E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A1C702-B6E7-43EA-9982-684C0374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E1-4B23-94B5-20F82B793E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665105-332E-4803-9241-BBB6EC42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E1-4B23-94B5-20F82B793E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6EA795-9A8A-492C-BC78-3F5BA52E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E1-4B23-94B5-20F82B793E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D29D6E-7703-460F-9B0E-89EA0C6FE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E1-4B23-94B5-20F82B793E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CA8CAA-90D7-4BFC-8CA3-B3B62EBA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E1-4B23-94B5-20F82B793E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FB0267-F6ED-44C0-9B4E-FBE47A12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E1-4B23-94B5-20F82B793E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4ED478-D42F-4846-BD21-364F51C9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E1-4B23-94B5-20F82B793E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29518F-C8F9-481D-8918-1854123E3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E1-4B23-94B5-20F82B793E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390B86-C5EF-4DE0-A15E-DD3D63073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E1-4B23-94B5-20F82B793E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A0CC6E-CB87-414F-9115-26B695C2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E1-4B23-94B5-20F82B793E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C3FCC4-20A3-4C18-9656-F7C20282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E1-4B23-94B5-20F82B793E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CB49AA-F952-4F3F-B367-68A48532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E1-4B23-94B5-20F82B793E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293824-4369-43B1-97C4-FB6231B6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E1-4B23-94B5-20F82B793E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676D03-3EDD-4D45-9851-C5CA09BE5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E1-4B23-94B5-20F82B793E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8C5C10-BBAC-4A68-A99E-864CF22F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E1-4B23-94B5-20F82B793E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848AC0-AD07-4DCB-9DF7-B70F5746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E1-4B23-94B5-20F82B793E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CCB4A2-B82D-4E0A-8661-D07E558C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E1-4B23-94B5-20F82B793E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F4DE88-664D-45CD-9777-C360DBC5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E1-4B23-94B5-20F82B793E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EAFFBE-7C80-4B79-AB75-A2BD94CF1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E1-4B23-94B5-20F82B793E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548D45-7D31-4EF5-A37B-14B7C7DE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E1-4B23-94B5-20F82B793E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43C962-35B0-4F89-ACF5-C4A45D3B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E1-4B23-94B5-20F82B793E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DDF9DF-47A3-40BE-820B-34018B44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E1-4B23-94B5-20F82B793E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A7653F-48AF-45E3-ADF9-469DC43D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E1-4B23-94B5-20F82B793E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12941C-2BCE-4781-9C80-08C379AD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E1-4B23-94B5-20F82B793E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B0F33B-717B-45DC-895E-E447144F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E1-4B23-94B5-20F82B793E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417354-551B-42E5-A311-93363909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E1-4B23-94B5-20F82B793E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843E89-5114-444F-BD60-BBB393FF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E1-4B23-94B5-20F82B793E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3603F4-7158-4F04-A31F-1CA860F4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E1-4B23-94B5-20F82B793E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A88EC2-8CB9-463D-90FC-9CB1FD6E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E1-4B23-94B5-20F82B793E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4D6B4A-0A16-4351-BACC-E37384E2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E1-4B23-94B5-20F82B793E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5FA781-FE39-4A53-9129-E62298DAE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E1-4B23-94B5-20F82B793E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E5D6AF-4376-478A-877B-87D93A27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E1-4B23-94B5-20F82B793E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CB07BB-8384-49FD-9D67-B8332CF6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E1-4B23-94B5-20F82B793E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648A9B-1C11-448C-9050-279AF551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E1-4B23-94B5-20F82B793E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8BA2D15-F9BF-4E4A-B958-9C77D83E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E1-4B23-94B5-20F82B793E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8C7DDA-0650-47E0-9B67-851102E1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E1-4B23-94B5-20F82B793E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ED558A-CDAA-48CF-958B-BA416344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E1-4B23-94B5-20F82B793E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68DC81-5B8E-4164-A396-09719449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E1-4B23-94B5-20F82B793E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8D9220-9503-4E8E-9462-9D6B35CC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E1-4B23-94B5-20F82B793E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BDEA68-E39E-4B8F-8F1A-1EE8CAB3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E1-4B23-94B5-20F82B793E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69F99E-83BB-4A65-9720-A16164C6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E1-4B23-94B5-20F82B793E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8E053C-B044-47F7-A0DA-DDB3C70D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E1-4B23-94B5-20F82B793E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7969358-98D8-4479-82E8-9F486B7F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E1-4B23-94B5-20F82B793E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E59F63-C056-4E88-BDB4-E4AE4F71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E1-4B23-94B5-20F82B793E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76A4E1-1CA0-4A59-B127-44E971A3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E1-4B23-94B5-20F82B793E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1735AB-C868-41D2-93AE-E0A71EC9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E1-4B23-94B5-20F82B793E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FD7D4C-5349-4B64-94F9-7DDB4549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E1-4B23-94B5-20F82B793E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40E441-CA7A-4A98-965B-2463DFB1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E1-4B23-94B5-20F82B793E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EF63DF-E562-4962-A07B-6B3E10E1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E1-4B23-94B5-20F82B793E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32ECE7-6A07-41BF-82BC-F0121D1A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E1-4B23-94B5-20F82B793E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0C0A2D-C34A-4953-9272-CC0A72F0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E1-4B23-94B5-20F82B793E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B17F00-3275-4283-8FD9-9E9C0626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E1-4B23-94B5-20F82B793E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ED763A-3D0C-4E72-9BD8-AE694A49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E1-4B23-94B5-20F82B793E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41DCFF-4CF9-471A-A2C9-08234F1F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E1-4B23-94B5-20F82B793E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9F459A-1F5F-4AA8-AE80-7755D6269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E1-4B23-94B5-20F82B793E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F77F69-F524-460D-96FF-39AB50B1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E1-4B23-94B5-20F82B793E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375F51-0D70-4F17-8E00-D2754C4D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E1-4B23-94B5-20F82B793E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F6420E-CD51-44B1-805D-4D64B1DBB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E1-4B23-94B5-20F82B793E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369079-55E5-4F80-8DFB-404A2D62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E1-4B23-94B5-20F82B793E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3D679B-2462-4F07-95D6-B70E1C254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E1-4B23-94B5-20F82B793E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65A635-E8E7-4936-A624-01D56E19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E1-4B23-94B5-20F82B793E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DA74A8-1B3A-4B11-9E69-506C2D70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E1-4B23-94B5-20F82B793E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BF6103-EC63-4FC8-B562-8DC9360F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E1-4B23-94B5-20F82B793E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C30E8A-8DCB-420B-A70E-88D01EDDE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E1-4B23-94B5-20F82B793E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583E04-935A-4AE1-A53D-C930BF39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E1-4B23-94B5-20F82B793E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861D2A-0F3C-4EA0-9AAC-B12C8A67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E1-4B23-94B5-20F82B793E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B6D071-8B20-46B6-8157-BFF214D8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E1-4B23-94B5-20F82B793E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859C49-DFAA-4CA5-AAC1-9BC8EF09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E1-4B23-94B5-20F82B793E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91A4BD-C4BE-47E7-9E78-EBED87E3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E1-4B23-94B5-20F82B793E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08D077-D8C6-4DB6-BB3E-4B13B1F2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E1-4B23-94B5-20F82B793E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0CF41E-06AA-4361-A6C7-7F15C2D8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E1-4B23-94B5-20F82B793E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001153-AA39-4ED5-873B-467C4111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E1-4B23-94B5-20F82B793E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BF6DC5-91B8-44A4-BC7E-A444F2D9D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E1-4B23-94B5-20F82B793E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5CFEFA-41A6-418B-8504-72A3A23F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E1-4B23-94B5-20F82B793E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B33021-057E-46CE-940D-F853D24E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E1-4B23-94B5-20F82B793E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4C49D3-74E4-477B-9ED5-42A858CC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E1-4B23-94B5-20F82B793E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5D9930-10ED-4E51-B64C-A3EA04BA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E1-4B23-94B5-20F82B793E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683F40-006D-48E2-8FDE-09850E88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E1-4B23-94B5-20F82B793E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42B9E3-E903-4360-B415-1A5E76D3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E1-4B23-94B5-20F82B793E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1817AB-08E7-438D-B5AF-8B36117B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E1-4B23-94B5-20F82B793E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AA1046-9F00-4978-9AAC-3AC2CE6A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E1-4B23-94B5-20F82B793E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ECDB05-F974-44E3-919F-4C8771C2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E1-4B23-94B5-20F82B793E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165457-3B98-49DC-B95C-F03E4052C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E1-4B23-94B5-20F82B793E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D80C868-6847-4604-A856-ED77C5DC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E1-4B23-94B5-20F82B793E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F9A7D4-90B8-4AE9-B9CF-6956EE16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E1-4B23-94B5-20F82B793E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901CC2-8369-4ACD-9AFE-6764B716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E1-4B23-94B5-20F82B793E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FF4428-33FD-4D03-9A0A-F4740B44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E1-4B23-94B5-20F82B793E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09D6D5-81A9-4519-8CEF-8DC4EDF9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E1-4B23-94B5-20F82B793E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9476ED-CD28-469F-AE60-7852C9907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E1-4B23-94B5-20F82B793E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4A1161-EF31-45A3-9D24-CB8CBA36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E1-4B23-94B5-20F82B793E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636A76-FA99-4670-9848-70B2D0F2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E1-4B23-94B5-20F82B793E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E1-4B23-94B5-20F82B793E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E1-4B23-94B5-20F82B793E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E1-4B23-94B5-20F82B793E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E1-4B23-94B5-20F82B793E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E1-4B23-94B5-20F82B793E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E1-4B23-94B5-20F82B793E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E1-4B23-94B5-20F82B793E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E1-4B23-94B5-20F82B793E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E1-4B23-94B5-20F82B793E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E1-4B23-94B5-20F82B793E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E1-4B23-94B5-20F82B793E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E1-4B23-94B5-20F82B793E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E1-4B23-94B5-20F82B793E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E1-4B23-94B5-20F82B793E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E1-4B23-94B5-20F82B793E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E1-4B23-94B5-20F82B793E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E1-4B23-94B5-20F82B793E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E1-4B23-94B5-20F82B793E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E1-4B23-94B5-20F82B793E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E1-4B23-94B5-20F82B793E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E1-4B23-94B5-20F82B793E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E1-4B23-94B5-20F82B793E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E1-4B23-94B5-20F82B793E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E1-4B23-94B5-20F82B793E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E1-4B23-94B5-20F82B793E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E1-4B23-94B5-20F82B793E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E1-4B23-94B5-20F82B793E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E1-4B23-94B5-20F82B793E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E1-4B23-94B5-20F82B793E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E1-4B23-94B5-20F82B793E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E1-4B23-94B5-20F82B793E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E1-4B23-94B5-20F82B793E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E1-4B23-94B5-20F82B793E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E1-4B23-94B5-20F82B793E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E1-4B23-94B5-20F82B793E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E1-4B23-94B5-20F82B793E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E1-4B23-94B5-20F82B793E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E1-4B23-94B5-20F82B793E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E1-4B23-94B5-20F82B793E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E1-4B23-94B5-20F82B793E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E1-4B23-94B5-20F82B793E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E1-4B23-94B5-20F82B793E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E1-4B23-94B5-20F82B793E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E1-4B23-94B5-20F82B793E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E1-4B23-94B5-20F82B793E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E1-4B23-94B5-20F82B793E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E1-4B23-94B5-20F82B793E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E1-4B23-94B5-20F82B793E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E1-4B23-94B5-20F82B793E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E1-4B23-94B5-20F82B793E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E1-4B23-94B5-20F82B793E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E1-4B23-94B5-20F82B793E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E1-4B23-94B5-20F82B793E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E1-4B23-94B5-20F82B793E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E1-4B23-94B5-20F82B793E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E1-4B23-94B5-20F82B793E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E1-4B23-94B5-20F82B793E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E1-4B23-94B5-20F82B793E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E1-4B23-94B5-20F82B793E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E1-4B23-94B5-20F82B793E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E1-4B23-94B5-20F82B793E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E1-4B23-94B5-20F82B793E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E1-4B23-94B5-20F82B793E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E1-4B23-94B5-20F82B793E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E1-4B23-94B5-20F82B793E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E1-4B23-94B5-20F82B793E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E1-4B23-94B5-20F82B793E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E1-4B23-94B5-20F82B793E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E1-4B23-94B5-20F82B793E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E1-4B23-94B5-20F82B793E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E1-4B23-94B5-20F82B793E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E1-4B23-94B5-20F82B793E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6E1-4B23-94B5-20F82B793E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93.50836181640625</c:v>
                </c:pt>
                <c:pt idx="2">
                  <c:v>84.38677978515625</c:v>
                </c:pt>
                <c:pt idx="3">
                  <c:v>74.846405029296875</c:v>
                </c:pt>
                <c:pt idx="4">
                  <c:v>65.570793151855469</c:v>
                </c:pt>
                <c:pt idx="5">
                  <c:v>56.469230651855469</c:v>
                </c:pt>
                <c:pt idx="6">
                  <c:v>46.767818450927734</c:v>
                </c:pt>
                <c:pt idx="7">
                  <c:v>37.354778289794922</c:v>
                </c:pt>
                <c:pt idx="8">
                  <c:v>28.640783309936523</c:v>
                </c:pt>
                <c:pt idx="9">
                  <c:v>20.545722961425781</c:v>
                </c:pt>
                <c:pt idx="10">
                  <c:v>14.074222564697266</c:v>
                </c:pt>
                <c:pt idx="11">
                  <c:v>9.3878154754638672</c:v>
                </c:pt>
                <c:pt idx="12">
                  <c:v>6.3109631538391113</c:v>
                </c:pt>
                <c:pt idx="13">
                  <c:v>4.3700075149536133</c:v>
                </c:pt>
                <c:pt idx="14">
                  <c:v>3.2267916202545166</c:v>
                </c:pt>
                <c:pt idx="15">
                  <c:v>2.5955164432525635</c:v>
                </c:pt>
                <c:pt idx="16">
                  <c:v>2.2865462303161621</c:v>
                </c:pt>
                <c:pt idx="17">
                  <c:v>2.1259918212890625</c:v>
                </c:pt>
                <c:pt idx="18">
                  <c:v>2.0423035621643066</c:v>
                </c:pt>
                <c:pt idx="19">
                  <c:v>2.0042350292205811</c:v>
                </c:pt>
                <c:pt idx="20">
                  <c:v>2</c:v>
                </c:pt>
                <c:pt idx="21">
                  <c:v>2.0224940776824951</c:v>
                </c:pt>
                <c:pt idx="22">
                  <c:v>2.0681712627410889</c:v>
                </c:pt>
                <c:pt idx="23">
                  <c:v>2.1008508205413818</c:v>
                </c:pt>
                <c:pt idx="24">
                  <c:v>2.1315529346466064</c:v>
                </c:pt>
                <c:pt idx="25">
                  <c:v>2.1800992488861084</c:v>
                </c:pt>
                <c:pt idx="26">
                  <c:v>2.2175660133361816</c:v>
                </c:pt>
                <c:pt idx="27">
                  <c:v>2.2418129444122314</c:v>
                </c:pt>
                <c:pt idx="28">
                  <c:v>2.2717409133911133</c:v>
                </c:pt>
                <c:pt idx="29">
                  <c:v>2.2986571788787842</c:v>
                </c:pt>
                <c:pt idx="30">
                  <c:v>2.3103861808776855</c:v>
                </c:pt>
                <c:pt idx="31">
                  <c:v>2.3196403980255127</c:v>
                </c:pt>
                <c:pt idx="32">
                  <c:v>2.3336842060089111</c:v>
                </c:pt>
                <c:pt idx="33">
                  <c:v>2.33901047706604</c:v>
                </c:pt>
                <c:pt idx="34">
                  <c:v>2.3310797214508057</c:v>
                </c:pt>
                <c:pt idx="35">
                  <c:v>2.3209664821624756</c:v>
                </c:pt>
                <c:pt idx="36">
                  <c:v>2.3243949413299561</c:v>
                </c:pt>
                <c:pt idx="37">
                  <c:v>2.332970142364502</c:v>
                </c:pt>
                <c:pt idx="38">
                  <c:v>2.3342709541320801</c:v>
                </c:pt>
                <c:pt idx="39">
                  <c:v>2.3369903564453125</c:v>
                </c:pt>
                <c:pt idx="40">
                  <c:v>2.3436875343322754</c:v>
                </c:pt>
                <c:pt idx="41">
                  <c:v>2.3623659610748291</c:v>
                </c:pt>
                <c:pt idx="42">
                  <c:v>2.3668184280395508</c:v>
                </c:pt>
                <c:pt idx="43">
                  <c:v>2.372666597366333</c:v>
                </c:pt>
                <c:pt idx="44">
                  <c:v>2.3617491722106934</c:v>
                </c:pt>
                <c:pt idx="45">
                  <c:v>2.3653075695037842</c:v>
                </c:pt>
                <c:pt idx="46">
                  <c:v>2.3626706600189209</c:v>
                </c:pt>
                <c:pt idx="47">
                  <c:v>2.3863756656646729</c:v>
                </c:pt>
                <c:pt idx="48">
                  <c:v>2.4054412841796875</c:v>
                </c:pt>
                <c:pt idx="49">
                  <c:v>2.4062702655792236</c:v>
                </c:pt>
                <c:pt idx="50">
                  <c:v>2.4155421257019043</c:v>
                </c:pt>
                <c:pt idx="51">
                  <c:v>2.4180591106414795</c:v>
                </c:pt>
                <c:pt idx="52">
                  <c:v>2.4253556728363037</c:v>
                </c:pt>
                <c:pt idx="53">
                  <c:v>2.4172825813293457</c:v>
                </c:pt>
                <c:pt idx="54">
                  <c:v>2.4276630878448486</c:v>
                </c:pt>
                <c:pt idx="55">
                  <c:v>2.4627699851989746</c:v>
                </c:pt>
                <c:pt idx="56">
                  <c:v>2.4617536067962646</c:v>
                </c:pt>
                <c:pt idx="57">
                  <c:v>2.4581902027130127</c:v>
                </c:pt>
                <c:pt idx="58">
                  <c:v>2.4684433937072754</c:v>
                </c:pt>
                <c:pt idx="59">
                  <c:v>2.4809315204620361</c:v>
                </c:pt>
                <c:pt idx="60">
                  <c:v>2.4994251728057861</c:v>
                </c:pt>
                <c:pt idx="61">
                  <c:v>2.5002641677856445</c:v>
                </c:pt>
                <c:pt idx="62">
                  <c:v>2.5038824081420898</c:v>
                </c:pt>
                <c:pt idx="63">
                  <c:v>2.5107593536376953</c:v>
                </c:pt>
                <c:pt idx="64">
                  <c:v>2.4962286949157715</c:v>
                </c:pt>
                <c:pt idx="65">
                  <c:v>2.4721765518188477</c:v>
                </c:pt>
                <c:pt idx="66">
                  <c:v>2.4625077247619629</c:v>
                </c:pt>
                <c:pt idx="67">
                  <c:v>2.4696793556213379</c:v>
                </c:pt>
                <c:pt idx="68">
                  <c:v>2.4858982563018799</c:v>
                </c:pt>
                <c:pt idx="69">
                  <c:v>2.4994850158691406</c:v>
                </c:pt>
                <c:pt idx="70">
                  <c:v>2.4877111911773682</c:v>
                </c:pt>
                <c:pt idx="71">
                  <c:v>2.4819252490997314</c:v>
                </c:pt>
                <c:pt idx="72">
                  <c:v>2.4791860580444336</c:v>
                </c:pt>
                <c:pt idx="73">
                  <c:v>2.4632019996643066</c:v>
                </c:pt>
                <c:pt idx="74">
                  <c:v>2.4624054431915283</c:v>
                </c:pt>
                <c:pt idx="75">
                  <c:v>2.4655842781066895</c:v>
                </c:pt>
                <c:pt idx="76">
                  <c:v>2.4740419387817383</c:v>
                </c:pt>
                <c:pt idx="77">
                  <c:v>2.4518077373504639</c:v>
                </c:pt>
                <c:pt idx="78">
                  <c:v>2.4390897750854492</c:v>
                </c:pt>
                <c:pt idx="79">
                  <c:v>2.4547891616821289</c:v>
                </c:pt>
                <c:pt idx="80">
                  <c:v>2.4434871673583984</c:v>
                </c:pt>
                <c:pt idx="81">
                  <c:v>2.4639260768890381</c:v>
                </c:pt>
                <c:pt idx="82">
                  <c:v>2.4949653148651123</c:v>
                </c:pt>
                <c:pt idx="83">
                  <c:v>2.4820451736450195</c:v>
                </c:pt>
                <c:pt idx="84">
                  <c:v>2.4496052265167236</c:v>
                </c:pt>
                <c:pt idx="85">
                  <c:v>2.4239473342895508</c:v>
                </c:pt>
                <c:pt idx="86">
                  <c:v>2.4376890659332275</c:v>
                </c:pt>
                <c:pt idx="87">
                  <c:v>2.4546892642974854</c:v>
                </c:pt>
                <c:pt idx="88">
                  <c:v>2.4444410800933838</c:v>
                </c:pt>
                <c:pt idx="89">
                  <c:v>2.4289414882659912</c:v>
                </c:pt>
                <c:pt idx="90">
                  <c:v>2.4177944660186768</c:v>
                </c:pt>
                <c:pt idx="91">
                  <c:v>2.4299354553222656</c:v>
                </c:pt>
                <c:pt idx="92">
                  <c:v>2.4338183403015137</c:v>
                </c:pt>
                <c:pt idx="93">
                  <c:v>2.4143660068511963</c:v>
                </c:pt>
                <c:pt idx="94">
                  <c:v>2.4117288589477539</c:v>
                </c:pt>
                <c:pt idx="95">
                  <c:v>2.4058907032012939</c:v>
                </c:pt>
                <c:pt idx="96">
                  <c:v>2.4148104190826416</c:v>
                </c:pt>
                <c:pt idx="97">
                  <c:v>2.4279401302337646</c:v>
                </c:pt>
                <c:pt idx="98">
                  <c:v>2.4271736145019531</c:v>
                </c:pt>
                <c:pt idx="99">
                  <c:v>2.4238824844360352</c:v>
                </c:pt>
                <c:pt idx="100">
                  <c:v>2.4326074123382568</c:v>
                </c:pt>
                <c:pt idx="101">
                  <c:v>2.4604701995849609</c:v>
                </c:pt>
                <c:pt idx="102">
                  <c:v>2.4597485065460205</c:v>
                </c:pt>
                <c:pt idx="103">
                  <c:v>2.4123008251190186</c:v>
                </c:pt>
                <c:pt idx="104">
                  <c:v>2.3903486728668213</c:v>
                </c:pt>
                <c:pt idx="105">
                  <c:v>2.4138391017913818</c:v>
                </c:pt>
                <c:pt idx="106">
                  <c:v>2.4301078319549561</c:v>
                </c:pt>
                <c:pt idx="107">
                  <c:v>2.4179143905639648</c:v>
                </c:pt>
                <c:pt idx="108">
                  <c:v>2.4131424427032471</c:v>
                </c:pt>
                <c:pt idx="109">
                  <c:v>2.4226539134979248</c:v>
                </c:pt>
                <c:pt idx="110">
                  <c:v>2.4142611026763916</c:v>
                </c:pt>
                <c:pt idx="111">
                  <c:v>2.4158816337585449</c:v>
                </c:pt>
                <c:pt idx="112">
                  <c:v>2.4235978126525879</c:v>
                </c:pt>
                <c:pt idx="113">
                  <c:v>2.4332540035247803</c:v>
                </c:pt>
                <c:pt idx="114">
                  <c:v>2.4404981136322021</c:v>
                </c:pt>
                <c:pt idx="115">
                  <c:v>2.4350569248199463</c:v>
                </c:pt>
                <c:pt idx="116">
                  <c:v>2.425835132598877</c:v>
                </c:pt>
                <c:pt idx="117">
                  <c:v>2.4218971729278564</c:v>
                </c:pt>
                <c:pt idx="118">
                  <c:v>2.427523136138916</c:v>
                </c:pt>
                <c:pt idx="119">
                  <c:v>2.434340238571167</c:v>
                </c:pt>
                <c:pt idx="120">
                  <c:v>2.4519073963165283</c:v>
                </c:pt>
                <c:pt idx="121">
                  <c:v>2.4394419193267822</c:v>
                </c:pt>
                <c:pt idx="122">
                  <c:v>2.4320054054260254</c:v>
                </c:pt>
                <c:pt idx="123">
                  <c:v>2.4463264942169189</c:v>
                </c:pt>
                <c:pt idx="124">
                  <c:v>2.4686405658721924</c:v>
                </c:pt>
                <c:pt idx="125">
                  <c:v>2.4957942962646484</c:v>
                </c:pt>
                <c:pt idx="126">
                  <c:v>2.4808266162872314</c:v>
                </c:pt>
                <c:pt idx="127">
                  <c:v>2.4709904193878174</c:v>
                </c:pt>
                <c:pt idx="128">
                  <c:v>2.4529638290405273</c:v>
                </c:pt>
                <c:pt idx="129">
                  <c:v>2.4418766498565674</c:v>
                </c:pt>
                <c:pt idx="130">
                  <c:v>2.4449629783630371</c:v>
                </c:pt>
                <c:pt idx="131">
                  <c:v>2.4401736259460449</c:v>
                </c:pt>
                <c:pt idx="132">
                  <c:v>2.4495851993560791</c:v>
                </c:pt>
                <c:pt idx="133">
                  <c:v>2.4656417369842529</c:v>
                </c:pt>
                <c:pt idx="134">
                  <c:v>2.4533083438873291</c:v>
                </c:pt>
                <c:pt idx="135">
                  <c:v>2.4530985355377197</c:v>
                </c:pt>
                <c:pt idx="136">
                  <c:v>2.9159009456634521</c:v>
                </c:pt>
                <c:pt idx="137">
                  <c:v>3.1503200531005859</c:v>
                </c:pt>
                <c:pt idx="138">
                  <c:v>2.7292819023132324</c:v>
                </c:pt>
                <c:pt idx="139">
                  <c:v>2.4614064693450928</c:v>
                </c:pt>
                <c:pt idx="140">
                  <c:v>2.459536075592041</c:v>
                </c:pt>
                <c:pt idx="141">
                  <c:v>2.4623780250549316</c:v>
                </c:pt>
                <c:pt idx="142">
                  <c:v>2.4757275581359863</c:v>
                </c:pt>
                <c:pt idx="143">
                  <c:v>2.4572064876556396</c:v>
                </c:pt>
                <c:pt idx="144">
                  <c:v>2.4365777969360352</c:v>
                </c:pt>
                <c:pt idx="145">
                  <c:v>2.4181840419769287</c:v>
                </c:pt>
                <c:pt idx="146">
                  <c:v>2.4797654151916504</c:v>
                </c:pt>
                <c:pt idx="147">
                  <c:v>2.5360476970672607</c:v>
                </c:pt>
                <c:pt idx="148">
                  <c:v>2.5168898105621338</c:v>
                </c:pt>
                <c:pt idx="149">
                  <c:v>2.5026464462280273</c:v>
                </c:pt>
                <c:pt idx="150">
                  <c:v>2.4589419364929199</c:v>
                </c:pt>
                <c:pt idx="151">
                  <c:v>2.45001220703125</c:v>
                </c:pt>
                <c:pt idx="152">
                  <c:v>2.5082724094390869</c:v>
                </c:pt>
                <c:pt idx="153">
                  <c:v>2.475757360458374</c:v>
                </c:pt>
                <c:pt idx="154">
                  <c:v>2.4379611015319824</c:v>
                </c:pt>
                <c:pt idx="155">
                  <c:v>2.482297420501709</c:v>
                </c:pt>
                <c:pt idx="156">
                  <c:v>2.4848718643188477</c:v>
                </c:pt>
                <c:pt idx="157">
                  <c:v>2.4552211761474609</c:v>
                </c:pt>
                <c:pt idx="158">
                  <c:v>2.477046012878418</c:v>
                </c:pt>
                <c:pt idx="159">
                  <c:v>2.4798777103424072</c:v>
                </c:pt>
                <c:pt idx="160">
                  <c:v>2.4943485260009766</c:v>
                </c:pt>
                <c:pt idx="161">
                  <c:v>2.4910297393798828</c:v>
                </c:pt>
                <c:pt idx="162">
                  <c:v>2.4517827033996582</c:v>
                </c:pt>
                <c:pt idx="163">
                  <c:v>2.4895589351654053</c:v>
                </c:pt>
                <c:pt idx="164">
                  <c:v>2.5485782623291016</c:v>
                </c:pt>
                <c:pt idx="165">
                  <c:v>2.5297224521636963</c:v>
                </c:pt>
                <c:pt idx="166">
                  <c:v>2.5034453868865967</c:v>
                </c:pt>
                <c:pt idx="167">
                  <c:v>2.4971177577972412</c:v>
                </c:pt>
                <c:pt idx="168">
                  <c:v>2.4967432022094727</c:v>
                </c:pt>
                <c:pt idx="169">
                  <c:v>2.471682071685791</c:v>
                </c:pt>
                <c:pt idx="170">
                  <c:v>2.464508056640625</c:v>
                </c:pt>
                <c:pt idx="171">
                  <c:v>2.4853637218475342</c:v>
                </c:pt>
                <c:pt idx="172">
                  <c:v>2.4597034454345703</c:v>
                </c:pt>
                <c:pt idx="173">
                  <c:v>2.4697918891906738</c:v>
                </c:pt>
                <c:pt idx="174">
                  <c:v>2.4874789714813232</c:v>
                </c:pt>
                <c:pt idx="175">
                  <c:v>2.5106995105743408</c:v>
                </c:pt>
                <c:pt idx="176">
                  <c:v>2.4661636352539063</c:v>
                </c:pt>
                <c:pt idx="177">
                  <c:v>2.4325549602508545</c:v>
                </c:pt>
                <c:pt idx="178">
                  <c:v>2.4552412033081055</c:v>
                </c:pt>
                <c:pt idx="179">
                  <c:v>2.4765341281890869</c:v>
                </c:pt>
                <c:pt idx="180">
                  <c:v>2.5079727172851563</c:v>
                </c:pt>
                <c:pt idx="181">
                  <c:v>2.4953548908233643</c:v>
                </c:pt>
                <c:pt idx="182">
                  <c:v>2.504082202911377</c:v>
                </c:pt>
                <c:pt idx="183">
                  <c:v>2.5244636535644531</c:v>
                </c:pt>
                <c:pt idx="184">
                  <c:v>2.4859707355499268</c:v>
                </c:pt>
                <c:pt idx="185">
                  <c:v>2.4494028091430664</c:v>
                </c:pt>
                <c:pt idx="186">
                  <c:v>2.4440340995788574</c:v>
                </c:pt>
                <c:pt idx="187">
                  <c:v>2.4636263847351074</c:v>
                </c:pt>
                <c:pt idx="188">
                  <c:v>2.4752604961395264</c:v>
                </c:pt>
                <c:pt idx="189">
                  <c:v>2.4716970920562744</c:v>
                </c:pt>
                <c:pt idx="190">
                  <c:v>2.4634866714477539</c:v>
                </c:pt>
                <c:pt idx="191">
                  <c:v>2.4877984523773193</c:v>
                </c:pt>
                <c:pt idx="192">
                  <c:v>2.4539327621459961</c:v>
                </c:pt>
                <c:pt idx="193">
                  <c:v>2.4287643432617188</c:v>
                </c:pt>
                <c:pt idx="194">
                  <c:v>2.4436745643615723</c:v>
                </c:pt>
                <c:pt idx="195">
                  <c:v>2.4101207256317139</c:v>
                </c:pt>
                <c:pt idx="196">
                  <c:v>2.4568343162536621</c:v>
                </c:pt>
                <c:pt idx="197">
                  <c:v>2.5025889873504639</c:v>
                </c:pt>
                <c:pt idx="198">
                  <c:v>2.5451521873474121</c:v>
                </c:pt>
                <c:pt idx="199">
                  <c:v>2.4685633182525635</c:v>
                </c:pt>
                <c:pt idx="200">
                  <c:v>2.4739770889282227</c:v>
                </c:pt>
                <c:pt idx="201">
                  <c:v>2.4836432933807373</c:v>
                </c:pt>
                <c:pt idx="202">
                  <c:v>2.4357585906982422</c:v>
                </c:pt>
                <c:pt idx="203">
                  <c:v>2.4636213779449463</c:v>
                </c:pt>
                <c:pt idx="204">
                  <c:v>2.4968955516815186</c:v>
                </c:pt>
                <c:pt idx="205">
                  <c:v>2.5307087898254395</c:v>
                </c:pt>
                <c:pt idx="206">
                  <c:v>2.4949703216552734</c:v>
                </c:pt>
                <c:pt idx="207">
                  <c:v>2.5295701026916504</c:v>
                </c:pt>
                <c:pt idx="208">
                  <c:v>2.4883353710174561</c:v>
                </c:pt>
                <c:pt idx="209">
                  <c:v>2.5048437118530273</c:v>
                </c:pt>
                <c:pt idx="210">
                  <c:v>2.4685957431793213</c:v>
                </c:pt>
                <c:pt idx="211">
                  <c:v>2.4453425407409668</c:v>
                </c:pt>
                <c:pt idx="212">
                  <c:v>2.4590542316436768</c:v>
                </c:pt>
                <c:pt idx="213">
                  <c:v>2.4261322021484375</c:v>
                </c:pt>
                <c:pt idx="214">
                  <c:v>2.4650623798370361</c:v>
                </c:pt>
                <c:pt idx="215">
                  <c:v>2.4527266025543213</c:v>
                </c:pt>
                <c:pt idx="216">
                  <c:v>2.4900758266448975</c:v>
                </c:pt>
                <c:pt idx="217">
                  <c:v>2.4757850170135498</c:v>
                </c:pt>
                <c:pt idx="218">
                  <c:v>2.4827969074249268</c:v>
                </c:pt>
                <c:pt idx="219">
                  <c:v>2.4681012630462646</c:v>
                </c:pt>
                <c:pt idx="220">
                  <c:v>2.4041028022766113</c:v>
                </c:pt>
                <c:pt idx="221">
                  <c:v>2.4986584186553955</c:v>
                </c:pt>
                <c:pt idx="222">
                  <c:v>2.4332065582275391</c:v>
                </c:pt>
                <c:pt idx="223">
                  <c:v>2.4464588165283203</c:v>
                </c:pt>
                <c:pt idx="224">
                  <c:v>2.4956145286560059</c:v>
                </c:pt>
                <c:pt idx="225">
                  <c:v>2.433049201965332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808699-72F2-4489-AE23-5719DCA9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0D-4F73-9B5E-F8BC77FA75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B261FF-7A4D-4F83-B360-FF76783E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0D-4F73-9B5E-F8BC77FA75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47F928-1591-4946-AC71-75F08FC0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0D-4F73-9B5E-F8BC77FA75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72778F-5D2D-4ADA-8148-6282B6DB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0D-4F73-9B5E-F8BC77FA75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CABE6F-7617-45B4-9474-E726FA2D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0D-4F73-9B5E-F8BC77FA75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7ADE28-0DFA-4158-B685-5495576EA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0D-4F73-9B5E-F8BC77FA75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BA1734-D707-4665-8A14-EFE72BE3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0D-4F73-9B5E-F8BC77FA75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93B1DA-6ADF-4BC4-B24A-883C093A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0D-4F73-9B5E-F8BC77FA75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D2DA92-B110-43F2-A9DC-44EB38C6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0D-4F73-9B5E-F8BC77FA75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EC2D82-8488-405E-8517-14988A7F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0D-4F73-9B5E-F8BC77FA75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097051-B0B5-49CB-BCA3-D187AF15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0D-4F73-9B5E-F8BC77FA75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A5305D-B144-4461-93E1-3A0F27EB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0D-4F73-9B5E-F8BC77FA75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598C91-1983-4D62-807D-8F620500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0D-4F73-9B5E-F8BC77FA75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88A421-1CDA-4946-B8F4-53A725F3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0D-4F73-9B5E-F8BC77FA75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33383D-7C19-41D5-AE04-7E63BA49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0D-4F73-9B5E-F8BC77FA75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D16C15-9D9C-4F23-9903-A2E8B262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0D-4F73-9B5E-F8BC77FA75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5EB4AB-1ED0-4C3C-AB3F-028CF7E7E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0D-4F73-9B5E-F8BC77FA75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A09563-03B5-4832-9026-5BE099AE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0D-4F73-9B5E-F8BC77FA75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F7B478-5F4F-44AE-B739-6195BFB8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0D-4F73-9B5E-F8BC77FA75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BA9149-27F8-47E0-99FE-BED686C8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0D-4F73-9B5E-F8BC77FA75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955C7A-A696-41DD-BDAD-6F8DA324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0D-4F73-9B5E-F8BC77FA75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742808-725F-4E85-8A5E-72AB874D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0D-4F73-9B5E-F8BC77FA75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B8F855-E400-4E5D-9459-A442B12F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0D-4F73-9B5E-F8BC77FA75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E86872-CF8F-45C6-ACFC-E1286949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0D-4F73-9B5E-F8BC77FA75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AB850D-9911-49CE-A09B-7644640C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0D-4F73-9B5E-F8BC77FA75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B9BC87-0FF0-4029-83C8-DCB16F0AE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0D-4F73-9B5E-F8BC77FA75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CAA59F-931E-4E42-99F2-58EA7C56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0D-4F73-9B5E-F8BC77FA75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F82720-8CCB-4125-9FFD-E2DFA21F5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0D-4F73-9B5E-F8BC77FA75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F044DE-7B43-4294-9E36-06F9CA13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0D-4F73-9B5E-F8BC77FA75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14CA0A-810D-4257-881D-C8B6EA6B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0D-4F73-9B5E-F8BC77FA75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FF2065-7D5B-46A5-B16A-67624D92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0D-4F73-9B5E-F8BC77FA75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83D78B-ACBE-4053-9E06-41B7A437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0D-4F73-9B5E-F8BC77FA75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BA65E7-2A48-44CE-9863-4225E23E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0D-4F73-9B5E-F8BC77FA75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2D9806-EDC7-4171-8DEC-3DAD7EDE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0D-4F73-9B5E-F8BC77FA75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BF168E-2E1A-4E1A-8540-DE2C393B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0D-4F73-9B5E-F8BC77FA75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30EEF9-6457-4CD5-AE87-63C13DBA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0D-4F73-9B5E-F8BC77FA75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E231FE-E76A-4CE9-9940-C7B760AF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0D-4F73-9B5E-F8BC77FA75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93B419-8D37-4A42-BE5A-CF81D951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0D-4F73-9B5E-F8BC77FA75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23DCB1-3C60-4ABE-85ED-80ABC615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0D-4F73-9B5E-F8BC77FA75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F1094C-63E1-4542-9A2D-862BBF2C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0D-4F73-9B5E-F8BC77FA75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D8453C-05BC-480E-A0D8-608B4858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0D-4F73-9B5E-F8BC77FA75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9841C3-CE4E-4560-B527-4F56869F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0D-4F73-9B5E-F8BC77FA75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2E8890-109B-4E64-AF72-51009B28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0D-4F73-9B5E-F8BC77FA75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E72390-6406-40FC-97DC-4FA2D4AF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0D-4F73-9B5E-F8BC77FA75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C443E8-3365-4E07-A878-71EE673A9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0D-4F73-9B5E-F8BC77FA75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947D1F-CB9C-4554-A2A6-A8B69BE8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0D-4F73-9B5E-F8BC77FA75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62F48C5-4660-4614-9720-AF8E4E98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0D-4F73-9B5E-F8BC77FA75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CDEA17-27F6-46DE-9BDE-5F71A699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0D-4F73-9B5E-F8BC77FA75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A01D93-7175-4E71-AC1B-9435F4E0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0D-4F73-9B5E-F8BC77FA75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009D50-C2C3-479A-B800-59BEBCF9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0D-4F73-9B5E-F8BC77FA75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94E639-9546-4DF0-81AC-733544D3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0D-4F73-9B5E-F8BC77FA75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2929E6-1A8E-46B7-A781-F48527B6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0D-4F73-9B5E-F8BC77FA75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E7019E7-8876-4E4E-A2C9-77CD2280D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0D-4F73-9B5E-F8BC77FA75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A6707B-E8FF-49CC-B0BD-740821ADB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0D-4F73-9B5E-F8BC77FA75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D5FE57-D065-4096-A379-7D0EE1EE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0D-4F73-9B5E-F8BC77FA75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41D950-1A06-4FC7-980E-D4436745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0D-4F73-9B5E-F8BC77FA75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DE0841-8839-42F2-911E-FDC7B282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0D-4F73-9B5E-F8BC77FA75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17A6AB-ABE2-47BA-80D3-A18AD839F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0D-4F73-9B5E-F8BC77FA75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EF90B8-2F1E-4984-832D-C490DAD8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0D-4F73-9B5E-F8BC77FA75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AC2FBC-221D-4243-A082-3EFABBD6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0D-4F73-9B5E-F8BC77FA75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56FDCD-4F1B-415B-B62C-11370A01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0D-4F73-9B5E-F8BC77FA75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963D04-52AA-4531-9006-008DEEC1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0D-4F73-9B5E-F8BC77FA75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A002A2-359D-4D0C-B43C-38BC3831F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0D-4F73-9B5E-F8BC77FA75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1B66F1-ADA2-40AF-8E0A-1772A883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0D-4F73-9B5E-F8BC77FA75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543EA7-FCB6-44E8-820E-9EFCA2E8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0D-4F73-9B5E-F8BC77FA75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79CA7C-ECAD-4B71-BE8E-E7B7EEDF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0D-4F73-9B5E-F8BC77FA75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F0DA55-49F6-4991-A2CF-FF2E2D68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0D-4F73-9B5E-F8BC77FA75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9AB889-FC79-46F5-A3CB-FC046B38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0D-4F73-9B5E-F8BC77FA75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843ABA2-FCBB-4F9E-8E18-4A9523D5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0D-4F73-9B5E-F8BC77FA75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91FB9F-625D-4CDE-AC6C-6866077E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0D-4F73-9B5E-F8BC77FA75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6373AE-DA03-4800-A0A2-71D3DF9A6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0D-4F73-9B5E-F8BC77FA75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D4FF4A-D5B0-4C2D-A7FA-8DF56911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0D-4F73-9B5E-F8BC77FA75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0F3A75-A85A-4290-8210-473C1B1E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0D-4F73-9B5E-F8BC77FA75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DD6633-3865-4E80-964A-953AC9E5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0D-4F73-9B5E-F8BC77FA75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1B2BFE-86D3-48A0-AEDE-389760582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0D-4F73-9B5E-F8BC77FA75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B30DA3-9061-4114-9B62-A3616F5B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0D-4F73-9B5E-F8BC77FA75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D5DA1D-15F0-4105-AEB8-5397BC7E4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0D-4F73-9B5E-F8BC77FA75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F1252E-798C-4942-AA45-65F8E06D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0D-4F73-9B5E-F8BC77FA75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2B11BE-C5BC-40BA-869D-00DB5C39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0D-4F73-9B5E-F8BC77FA75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2D6E2C-59E5-44FF-A5DF-62BB0660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0D-4F73-9B5E-F8BC77FA75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E63E57-5F99-4A48-9452-39D7CF18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0D-4F73-9B5E-F8BC77FA75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6C0839-1C57-4BDB-A61E-A1F0ECC3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0D-4F73-9B5E-F8BC77FA75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BED03B-C96E-48BA-975F-5DCA28C9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0D-4F73-9B5E-F8BC77FA75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A8828A-E175-4AF7-9474-C27867329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0D-4F73-9B5E-F8BC77FA75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DD4823-0427-484F-A237-E30588A3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0D-4F73-9B5E-F8BC77FA75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28ADBF-BFF0-414E-895F-1A979C27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0D-4F73-9B5E-F8BC77FA75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50B774-09A3-485B-9630-3ED94739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0D-4F73-9B5E-F8BC77FA75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5D1589-D375-4BB3-A2C4-2921CE61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0D-4F73-9B5E-F8BC77FA75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84AB8D-88DD-4232-AC70-73CEAFCD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0D-4F73-9B5E-F8BC77FA75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F48076-7159-415C-9F5F-8FC3F79B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0D-4F73-9B5E-F8BC77FA75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4EED0A-F9C0-40ED-987D-DEC38816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0D-4F73-9B5E-F8BC77FA75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86A2E28-32C5-495B-8382-C7DFCA1F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0D-4F73-9B5E-F8BC77FA75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3C1C89-AB24-48DC-9EC9-B8A19344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0D-4F73-9B5E-F8BC77FA75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E0FF90-6058-4C51-A8C6-2BAC2869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0D-4F73-9B5E-F8BC77FA75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832DDD-7F74-4030-A6F0-860AABFD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0D-4F73-9B5E-F8BC77FA75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45271C-6213-4631-AE49-CAE6E582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0D-4F73-9B5E-F8BC77FA75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90CBB1-D982-4B71-8DE7-DDED16E8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0D-4F73-9B5E-F8BC77FA75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6DC9DA-D0C7-4DB2-80EF-74E760D3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0D-4F73-9B5E-F8BC77FA75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AA4992-044E-4A0F-A7D2-225A5927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0D-4F73-9B5E-F8BC77FA75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0A8E745-73BF-440F-9D93-8103CF17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0D-4F73-9B5E-F8BC77FA75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596681-4AE0-4312-859C-0B6B1223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0D-4F73-9B5E-F8BC77FA75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A8CAB0-3FF7-438B-90CD-5363FA6B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0D-4F73-9B5E-F8BC77FA75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6739E7-5171-4E09-A172-E5C56463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0D-4F73-9B5E-F8BC77FA75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995C38-808C-4232-8881-9CA11894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0D-4F73-9B5E-F8BC77FA75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C8BF68-36C5-4654-A353-900ADFED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0D-4F73-9B5E-F8BC77FA75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78D596-6D5C-49E3-A532-6E677446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0D-4F73-9B5E-F8BC77FA75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866CAC-76B2-41C0-BB81-D6925876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0D-4F73-9B5E-F8BC77FA75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4E7412-BC38-40F2-A548-6F2BE7DA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0D-4F73-9B5E-F8BC77FA75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F521B3-B521-4976-B8C0-2602E3B5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0D-4F73-9B5E-F8BC77FA75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35D4F6-400C-41D8-B8B9-98016370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0D-4F73-9B5E-F8BC77FA75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8FC3B9-592F-4CD4-B31D-F90B77C4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0D-4F73-9B5E-F8BC77FA75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E9B86E-89D2-4617-8CED-99B9174B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0D-4F73-9B5E-F8BC77FA75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F80906-4BDD-4B76-B156-6EAF152E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0D-4F73-9B5E-F8BC77FA75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31F1D6-97BD-4D64-A73E-5BE2FF68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0D-4F73-9B5E-F8BC77FA75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080E2E-C0CB-4D11-A686-6A7A3649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0D-4F73-9B5E-F8BC77FA75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490D5E-9752-4AD9-886B-304711A7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0D-4F73-9B5E-F8BC77FA75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38D009-34E5-4766-A8CE-D0C90FB0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0D-4F73-9B5E-F8BC77FA75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686BB2-2257-434E-9811-B8018089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0D-4F73-9B5E-F8BC77FA75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353812-6332-4C6E-9151-8B814192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0D-4F73-9B5E-F8BC77FA75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1DD6BE-877C-49C7-BD50-AA48EB8A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0D-4F73-9B5E-F8BC77FA75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1F92AF-4267-4BB9-8B2F-B7AE09A5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0D-4F73-9B5E-F8BC77FA75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2F1287-13EB-4899-B004-3DD8A845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0D-4F73-9B5E-F8BC77FA75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2AED3E-94ED-44BC-A924-EC684D26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0D-4F73-9B5E-F8BC77FA75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BC30D8-72D4-4EA6-9DCD-8457BA0F9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0D-4F73-9B5E-F8BC77FA75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32E696-2FD3-4A73-AB33-D8BA0211A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0D-4F73-9B5E-F8BC77FA75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B947B0-92D3-4D3C-A996-7F14B867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0D-4F73-9B5E-F8BC77FA75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34C136-9824-42C4-8905-9B23DC4A7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0D-4F73-9B5E-F8BC77FA75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91EF1D-B420-4EC3-906C-E5D1BE0B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0D-4F73-9B5E-F8BC77FA75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6183CF-C214-4C19-A445-59DF0823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0D-4F73-9B5E-F8BC77FA75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3B026C-E946-41EF-A42A-25B4764B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0D-4F73-9B5E-F8BC77FA75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DAEB81-D961-4E90-A1B1-748359AA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0D-4F73-9B5E-F8BC77FA75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783257-D39F-4BD2-8A5B-06E9366E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0D-4F73-9B5E-F8BC77FA75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47B4E8-51F8-4E6F-B44B-3DB9937D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0D-4F73-9B5E-F8BC77FA75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E11391-BF4E-442F-BD98-C56DC32C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0D-4F73-9B5E-F8BC77FA75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5E4561-54F9-475B-97E1-F2AB0CE5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0D-4F73-9B5E-F8BC77FA75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946EB7-9D8B-4841-A489-EADCE18D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0D-4F73-9B5E-F8BC77FA75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3AB3A3-AF03-4331-8513-DFEC2F38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0D-4F73-9B5E-F8BC77FA75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C7BF8C-A123-4E15-BFDB-7998194EC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0D-4F73-9B5E-F8BC77FA75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284159-64D6-4ADE-A356-E42FF475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0D-4F73-9B5E-F8BC77FA75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ACE441-881B-4893-BBD8-3233372B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0D-4F73-9B5E-F8BC77FA75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CF7283-CCB8-4792-8983-CCF61AC2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0D-4F73-9B5E-F8BC77FA75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E0F1EA-149E-4B69-9230-9631B098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0D-4F73-9B5E-F8BC77FA75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3A829B-AF92-408C-B2B0-5FA1261E8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0D-4F73-9B5E-F8BC77FA75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3754E9-CFAE-4779-8069-10790382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0D-4F73-9B5E-F8BC77FA75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894A4F-6D7D-4F28-AD09-969DBC4C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0D-4F73-9B5E-F8BC77FA75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0F0878-6668-4951-913E-C8EF2998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0D-4F73-9B5E-F8BC77FA75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02E066-20CC-45B3-A67D-BB00C19F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0D-4F73-9B5E-F8BC77FA75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709175-CA13-469A-9AC8-FC4161D4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0D-4F73-9B5E-F8BC77FA75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A217B5-C3F8-4C76-A858-3C25E0EC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0D-4F73-9B5E-F8BC77FA75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823986-228E-444F-B9EB-69228F8A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0D-4F73-9B5E-F8BC77FA75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C4DF8B-8A26-47A4-A638-C0043870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0D-4F73-9B5E-F8BC77FA75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7BD97F-DC20-4408-A41B-10558A87A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0D-4F73-9B5E-F8BC77FA75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5C9763-2BA6-4F25-9F8E-87964887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0D-4F73-9B5E-F8BC77FA75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C4FC87-F52B-4350-9E63-870DDD9A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0D-4F73-9B5E-F8BC77FA75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B36846-D384-4FBB-B1AE-2E91C3E4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0D-4F73-9B5E-F8BC77FA75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50B9EF-A379-445D-8711-8E83442E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0D-4F73-9B5E-F8BC77FA75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CFDE51-EBC3-49A8-BA07-16030178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0D-4F73-9B5E-F8BC77FA75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BC1DDB-D676-439A-8832-8A00D843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0D-4F73-9B5E-F8BC77FA75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279341-010A-4B4F-BB1F-BDC5721E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0D-4F73-9B5E-F8BC77FA75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3C2503-960D-4ABD-81D5-A6A617FF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0D-4F73-9B5E-F8BC77FA75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F6FA17-BA23-45DE-A519-7ACF984B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0D-4F73-9B5E-F8BC77FA75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9A0871-841E-468D-82F1-6AD678E4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0D-4F73-9B5E-F8BC77FA75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3BC24E-E075-48A9-91FD-73A55851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0D-4F73-9B5E-F8BC77FA75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0ACE78-E2E6-44F4-AC30-9EC9FA42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0D-4F73-9B5E-F8BC77FA75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8AEE6D-4DA6-46D9-BED7-EB3C27A8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0D-4F73-9B5E-F8BC77FA75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20EA88-07E6-4021-BA36-9972889C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0D-4F73-9B5E-F8BC77FA75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32DDB4-B92B-4B03-8969-5B8DDF39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0D-4F73-9B5E-F8BC77FA75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2FA192-3A9F-4F9F-BCC7-751F28F1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0D-4F73-9B5E-F8BC77FA75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67CB13-B712-4072-BA4B-0180B205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0D-4F73-9B5E-F8BC77FA75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66738D-083C-40DE-957C-D224F2A3C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0D-4F73-9B5E-F8BC77FA75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E0490D7-446F-4434-9EA9-5F373D9E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0D-4F73-9B5E-F8BC77FA75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EEEA11-2D45-4775-B9F4-7A28D259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0D-4F73-9B5E-F8BC77FA75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17615E-9D2B-4B8D-92B1-56DBF837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0D-4F73-9B5E-F8BC77FA75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183368-AC46-4C68-B55D-33720421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0D-4F73-9B5E-F8BC77FA75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EBA561-3371-4239-8459-4AF386D6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0D-4F73-9B5E-F8BC77FA75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6A4C6B-DFBC-4157-8CB1-DF678921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0D-4F73-9B5E-F8BC77FA75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36819B-B9CA-4ADC-923D-4C6A18C5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0D-4F73-9B5E-F8BC77FA75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4761B6-529B-4409-870D-5CC98CC9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0D-4F73-9B5E-F8BC77FA75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A9FDA8-CA15-4CD6-B575-E106F704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0D-4F73-9B5E-F8BC77FA75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0712D4-4475-4D71-BA57-8BA8BD73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0D-4F73-9B5E-F8BC77FA75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378F49-B5B7-4DD6-8781-75219238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0D-4F73-9B5E-F8BC77FA75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D134FA-0573-47FB-B89A-3CE5636C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0D-4F73-9B5E-F8BC77FA75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F46463-B622-4879-94F1-DFE59A5B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0D-4F73-9B5E-F8BC77FA75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0CC782-3875-4DB8-961D-48B2F9CF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0D-4F73-9B5E-F8BC77FA75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1EB5A4-4F4C-45EC-A61E-69207620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0D-4F73-9B5E-F8BC77FA75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81DCA6-FE0D-4077-9EE9-091AA659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0D-4F73-9B5E-F8BC77FA75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E1AE5C-9D8D-4004-9C91-55235F80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0D-4F73-9B5E-F8BC77FA75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1B07EC-7B3D-4808-96FA-2EA18D24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0D-4F73-9B5E-F8BC77FA75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E4C27F-F657-4028-A718-346F9D728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0D-4F73-9B5E-F8BC77FA75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9026B4-583B-4540-86EC-2B0852D1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0D-4F73-9B5E-F8BC77FA75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B18B51-C568-4C55-A315-4171C509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0D-4F73-9B5E-F8BC77FA75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8A5A94-6F16-4DC2-B922-9DABE61B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0D-4F73-9B5E-F8BC77FA75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FB7677-53B6-4FBE-A6D6-4F2C8AAD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0D-4F73-9B5E-F8BC77FA75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6DA9D8-E0FD-46EA-B2E9-E66D14233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0D-4F73-9B5E-F8BC77FA75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5F3345-ED0C-4C24-8A21-BF9EC398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0D-4F73-9B5E-F8BC77FA75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ABE091-910D-4D7E-B231-0C857B7C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0D-4F73-9B5E-F8BC77FA75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9BBFAE-7369-42AE-B077-94EB2290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0D-4F73-9B5E-F8BC77FA75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ACF35F-CAF7-4AF4-A2A9-019C211C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0D-4F73-9B5E-F8BC77FA75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A140F0-769B-4B33-9294-67DCDC0A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0D-4F73-9B5E-F8BC77FA75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550F85-EAE9-4480-90FB-A80E8BC9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0D-4F73-9B5E-F8BC77FA75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906C42-8C0A-4CBF-9B7B-9A242F64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0D-4F73-9B5E-F8BC77FA75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7456B7-9AC8-4671-9470-CDBA9EE1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0D-4F73-9B5E-F8BC77FA75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FB36F2-2112-417E-AC93-7556E48E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0D-4F73-9B5E-F8BC77FA75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65D758-D432-44B5-A6EF-70C3DE7F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0D-4F73-9B5E-F8BC77FA75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CCCD40-5DED-4933-829B-17DF7186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0D-4F73-9B5E-F8BC77FA75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D4D085-0EC7-4279-86B6-14661C787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0D-4F73-9B5E-F8BC77FA75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E0D4AD-571B-4B8C-9C5D-B5417D00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0D-4F73-9B5E-F8BC77FA75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54A60B-5E77-4111-8382-A91C3C42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0D-4F73-9B5E-F8BC77FA75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07AD3C-D1C5-404E-A222-CE272E92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0D-4F73-9B5E-F8BC77FA75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557F7B-F8F0-4BF8-9CC9-017A4576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0D-4F73-9B5E-F8BC77FA75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AAC66B-513E-4CD6-B932-419D7987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0D-4F73-9B5E-F8BC77FA75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6FBEAB-2B33-480F-B75F-01507A1E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0D-4F73-9B5E-F8BC77FA75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5EBF5C-56A7-4DE0-B146-FAFBB4BB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0D-4F73-9B5E-F8BC77FA75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6F40D6-7470-4FAE-B8B0-CAAEBBCB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0D-4F73-9B5E-F8BC77FA75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138E1A-53D0-4321-A625-387B5BFF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0D-4F73-9B5E-F8BC77FA75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3CD836-16E2-40A1-B7D7-588D627E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0D-4F73-9B5E-F8BC77FA75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A316C6-AD9E-4F62-BF37-10954F74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0D-4F73-9B5E-F8BC77FA75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3E71EE-20A3-4873-80CB-57817108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0D-4F73-9B5E-F8BC77FA75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185D26-A29F-40DE-95D4-FA393AFB1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0D-4F73-9B5E-F8BC77FA75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6332D2-E0AC-497D-860C-4F90E7A4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0D-4F73-9B5E-F8BC77FA75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2E8615D-CAED-49F0-BBB1-1811E1A5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0D-4F73-9B5E-F8BC77FA75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35BF22-5C6B-42CE-9D3E-0734B688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0D-4F73-9B5E-F8BC77FA75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AB1B47-F980-4365-ADEF-D823C4F3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0D-4F73-9B5E-F8BC77FA75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9BAA31-E3C0-4803-AC93-8C5C4462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0D-4F73-9B5E-F8BC77FA75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F65EBC-59FB-4A9D-B69A-EA87BC20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0D-4F73-9B5E-F8BC77FA75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C5EC03-4D2D-43C9-A0A5-2BF8592B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0D-4F73-9B5E-F8BC77FA75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0D-4F73-9B5E-F8BC77FA75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0D-4F73-9B5E-F8BC77FA75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0D-4F73-9B5E-F8BC77FA75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0D-4F73-9B5E-F8BC77FA75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0D-4F73-9B5E-F8BC77FA75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0D-4F73-9B5E-F8BC77FA75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0D-4F73-9B5E-F8BC77FA75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0D-4F73-9B5E-F8BC77FA75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0D-4F73-9B5E-F8BC77FA75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0D-4F73-9B5E-F8BC77FA75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0D-4F73-9B5E-F8BC77FA75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0D-4F73-9B5E-F8BC77FA75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0D-4F73-9B5E-F8BC77FA75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0D-4F73-9B5E-F8BC77FA75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0D-4F73-9B5E-F8BC77FA75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0D-4F73-9B5E-F8BC77FA75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0D-4F73-9B5E-F8BC77FA75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0D-4F73-9B5E-F8BC77FA75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0D-4F73-9B5E-F8BC77FA75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0D-4F73-9B5E-F8BC77FA75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0D-4F73-9B5E-F8BC77FA75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0D-4F73-9B5E-F8BC77FA75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0D-4F73-9B5E-F8BC77FA75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0D-4F73-9B5E-F8BC77FA75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0D-4F73-9B5E-F8BC77FA75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0D-4F73-9B5E-F8BC77FA75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0D-4F73-9B5E-F8BC77FA75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0D-4F73-9B5E-F8BC77FA75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0D-4F73-9B5E-F8BC77FA75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0D-4F73-9B5E-F8BC77FA75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0D-4F73-9B5E-F8BC77FA75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0D-4F73-9B5E-F8BC77FA75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0D-4F73-9B5E-F8BC77FA75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0D-4F73-9B5E-F8BC77FA75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0D-4F73-9B5E-F8BC77FA75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0D-4F73-9B5E-F8BC77FA75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0D-4F73-9B5E-F8BC77FA75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0D-4F73-9B5E-F8BC77FA75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0D-4F73-9B5E-F8BC77FA75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0D-4F73-9B5E-F8BC77FA75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0D-4F73-9B5E-F8BC77FA75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0D-4F73-9B5E-F8BC77FA75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0D-4F73-9B5E-F8BC77FA75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0D-4F73-9B5E-F8BC77FA75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0D-4F73-9B5E-F8BC77FA75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0D-4F73-9B5E-F8BC77FA75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0D-4F73-9B5E-F8BC77FA75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0D-4F73-9B5E-F8BC77FA75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0D-4F73-9B5E-F8BC77FA75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0D-4F73-9B5E-F8BC77FA75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0D-4F73-9B5E-F8BC77FA75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0D-4F73-9B5E-F8BC77FA75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0D-4F73-9B5E-F8BC77FA75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0D-4F73-9B5E-F8BC77FA75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0D-4F73-9B5E-F8BC77FA75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0D-4F73-9B5E-F8BC77FA75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0D-4F73-9B5E-F8BC77FA75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0D-4F73-9B5E-F8BC77FA75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0D-4F73-9B5E-F8BC77FA75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0D-4F73-9B5E-F8BC77FA75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0D-4F73-9B5E-F8BC77FA75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0D-4F73-9B5E-F8BC77FA75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0D-4F73-9B5E-F8BC77FA75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0D-4F73-9B5E-F8BC77FA75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0D-4F73-9B5E-F8BC77FA75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0D-4F73-9B5E-F8BC77FA75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0D-4F73-9B5E-F8BC77FA75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0D-4F73-9B5E-F8BC77FA75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0D-4F73-9B5E-F8BC77FA75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0D-4F73-9B5E-F8BC77FA75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0D-4F73-9B5E-F8BC77FA75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0D-4F73-9B5E-F8BC77FA75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0D-4F73-9B5E-F8BC77FA75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98.756340026855469</c:v>
                </c:pt>
                <c:pt idx="2">
                  <c:v>96.233589172363281</c:v>
                </c:pt>
                <c:pt idx="3">
                  <c:v>92.480278015136719</c:v>
                </c:pt>
                <c:pt idx="4">
                  <c:v>87.530311584472656</c:v>
                </c:pt>
                <c:pt idx="5">
                  <c:v>81.396102905273438</c:v>
                </c:pt>
                <c:pt idx="6">
                  <c:v>73.543319702148438</c:v>
                </c:pt>
                <c:pt idx="7">
                  <c:v>64.985939025878906</c:v>
                </c:pt>
                <c:pt idx="8">
                  <c:v>56.357406616210938</c:v>
                </c:pt>
                <c:pt idx="9">
                  <c:v>47.573371887207031</c:v>
                </c:pt>
                <c:pt idx="10">
                  <c:v>39.443321228027344</c:v>
                </c:pt>
                <c:pt idx="11">
                  <c:v>32.085857391357422</c:v>
                </c:pt>
                <c:pt idx="12">
                  <c:v>25.588617324829102</c:v>
                </c:pt>
                <c:pt idx="13">
                  <c:v>19.728008270263672</c:v>
                </c:pt>
                <c:pt idx="14">
                  <c:v>14.692678451538086</c:v>
                </c:pt>
                <c:pt idx="15">
                  <c:v>10.794995307922363</c:v>
                </c:pt>
                <c:pt idx="16">
                  <c:v>8.2213249206542969</c:v>
                </c:pt>
                <c:pt idx="17">
                  <c:v>6.578087329864502</c:v>
                </c:pt>
                <c:pt idx="18">
                  <c:v>5.5446038246154785</c:v>
                </c:pt>
                <c:pt idx="19">
                  <c:v>4.9583168029785156</c:v>
                </c:pt>
                <c:pt idx="20">
                  <c:v>4.6240043640136719</c:v>
                </c:pt>
                <c:pt idx="21">
                  <c:v>4.4165267944335938</c:v>
                </c:pt>
                <c:pt idx="22">
                  <c:v>4.3102998733520508</c:v>
                </c:pt>
                <c:pt idx="23">
                  <c:v>4.3001484870910645</c:v>
                </c:pt>
                <c:pt idx="24">
                  <c:v>4.3677678108215332</c:v>
                </c:pt>
                <c:pt idx="25">
                  <c:v>4.5400261878967285</c:v>
                </c:pt>
                <c:pt idx="26">
                  <c:v>4.7036681175231934</c:v>
                </c:pt>
                <c:pt idx="27">
                  <c:v>4.8962559700012207</c:v>
                </c:pt>
                <c:pt idx="28">
                  <c:v>5.2203903198242188</c:v>
                </c:pt>
                <c:pt idx="29">
                  <c:v>5.6746678352355957</c:v>
                </c:pt>
                <c:pt idx="30">
                  <c:v>6.1610541343688965</c:v>
                </c:pt>
                <c:pt idx="31">
                  <c:v>6.5914950370788574</c:v>
                </c:pt>
                <c:pt idx="32">
                  <c:v>7.1720247268676758</c:v>
                </c:pt>
                <c:pt idx="33">
                  <c:v>7.9025907516479492</c:v>
                </c:pt>
                <c:pt idx="34">
                  <c:v>8.6893539428710938</c:v>
                </c:pt>
                <c:pt idx="35">
                  <c:v>9.5352792739868164</c:v>
                </c:pt>
                <c:pt idx="36">
                  <c:v>10.15349006652832</c:v>
                </c:pt>
                <c:pt idx="37">
                  <c:v>10.633907318115234</c:v>
                </c:pt>
                <c:pt idx="38">
                  <c:v>11.26179313659668</c:v>
                </c:pt>
                <c:pt idx="39">
                  <c:v>12.210968017578125</c:v>
                </c:pt>
                <c:pt idx="40">
                  <c:v>13.130600929260254</c:v>
                </c:pt>
                <c:pt idx="41">
                  <c:v>13.402839660644531</c:v>
                </c:pt>
                <c:pt idx="42">
                  <c:v>13.104381561279297</c:v>
                </c:pt>
                <c:pt idx="43">
                  <c:v>12.85991096496582</c:v>
                </c:pt>
                <c:pt idx="44">
                  <c:v>13.192582130432129</c:v>
                </c:pt>
                <c:pt idx="45">
                  <c:v>13.806438446044922</c:v>
                </c:pt>
                <c:pt idx="46">
                  <c:v>13.823022842407227</c:v>
                </c:pt>
                <c:pt idx="47">
                  <c:v>12.736769676208496</c:v>
                </c:pt>
                <c:pt idx="48">
                  <c:v>11.035627365112305</c:v>
                </c:pt>
                <c:pt idx="49">
                  <c:v>9.6754550933837891</c:v>
                </c:pt>
                <c:pt idx="50">
                  <c:v>9.1015825271606445</c:v>
                </c:pt>
                <c:pt idx="51">
                  <c:v>9.0742912292480469</c:v>
                </c:pt>
                <c:pt idx="52">
                  <c:v>8.8173666000366211</c:v>
                </c:pt>
                <c:pt idx="53">
                  <c:v>7.805363655090332</c:v>
                </c:pt>
                <c:pt idx="54">
                  <c:v>6.1041159629821777</c:v>
                </c:pt>
                <c:pt idx="55">
                  <c:v>4.4795141220092773</c:v>
                </c:pt>
                <c:pt idx="56">
                  <c:v>3.3592326641082764</c:v>
                </c:pt>
                <c:pt idx="57">
                  <c:v>2.6741435527801514</c:v>
                </c:pt>
                <c:pt idx="58">
                  <c:v>2.3548004627227783</c:v>
                </c:pt>
                <c:pt idx="59">
                  <c:v>2.25118088722229</c:v>
                </c:pt>
                <c:pt idx="60">
                  <c:v>2.1890406608581543</c:v>
                </c:pt>
                <c:pt idx="61">
                  <c:v>2.1955790519714355</c:v>
                </c:pt>
                <c:pt idx="62">
                  <c:v>2.2095422744750977</c:v>
                </c:pt>
                <c:pt idx="63">
                  <c:v>2.2190983295440674</c:v>
                </c:pt>
                <c:pt idx="64">
                  <c:v>2.2192173004150391</c:v>
                </c:pt>
                <c:pt idx="65">
                  <c:v>2.2098202705383301</c:v>
                </c:pt>
                <c:pt idx="66">
                  <c:v>2.1997084617614746</c:v>
                </c:pt>
                <c:pt idx="67">
                  <c:v>2.2156569957733154</c:v>
                </c:pt>
                <c:pt idx="68">
                  <c:v>2.2076497077941895</c:v>
                </c:pt>
                <c:pt idx="69">
                  <c:v>2.1787965297698975</c:v>
                </c:pt>
                <c:pt idx="70">
                  <c:v>2.2236511707305908</c:v>
                </c:pt>
                <c:pt idx="71">
                  <c:v>2.233485221862793</c:v>
                </c:pt>
                <c:pt idx="72">
                  <c:v>2.2653956413269043</c:v>
                </c:pt>
                <c:pt idx="73">
                  <c:v>2.2784192562103271</c:v>
                </c:pt>
                <c:pt idx="74">
                  <c:v>2.2565412521362305</c:v>
                </c:pt>
                <c:pt idx="75">
                  <c:v>2.2194292545318604</c:v>
                </c:pt>
                <c:pt idx="76">
                  <c:v>2.2067101001739502</c:v>
                </c:pt>
                <c:pt idx="77">
                  <c:v>2.1997218132019043</c:v>
                </c:pt>
                <c:pt idx="78">
                  <c:v>2.1909070014953613</c:v>
                </c:pt>
                <c:pt idx="79">
                  <c:v>2.1918730735778809</c:v>
                </c:pt>
                <c:pt idx="80">
                  <c:v>2.1845805644989014</c:v>
                </c:pt>
                <c:pt idx="81">
                  <c:v>2.1548936367034912</c:v>
                </c:pt>
                <c:pt idx="82">
                  <c:v>2.1179006099700928</c:v>
                </c:pt>
                <c:pt idx="83">
                  <c:v>2.1251006126403809</c:v>
                </c:pt>
                <c:pt idx="84">
                  <c:v>2.1896100044250488</c:v>
                </c:pt>
                <c:pt idx="85">
                  <c:v>2.225292444229126</c:v>
                </c:pt>
                <c:pt idx="86">
                  <c:v>2.2154321670532227</c:v>
                </c:pt>
                <c:pt idx="87">
                  <c:v>2.3326313495635986</c:v>
                </c:pt>
                <c:pt idx="88">
                  <c:v>2.30841064453125</c:v>
                </c:pt>
                <c:pt idx="89">
                  <c:v>2.2269601821899414</c:v>
                </c:pt>
                <c:pt idx="90">
                  <c:v>2.2156569957733154</c:v>
                </c:pt>
                <c:pt idx="91">
                  <c:v>2.1707363128662109</c:v>
                </c:pt>
                <c:pt idx="92">
                  <c:v>2.2352321147918701</c:v>
                </c:pt>
                <c:pt idx="93">
                  <c:v>2.1601612567901611</c:v>
                </c:pt>
                <c:pt idx="94">
                  <c:v>2.1077358722686768</c:v>
                </c:pt>
                <c:pt idx="95">
                  <c:v>2.1760833263397217</c:v>
                </c:pt>
                <c:pt idx="96">
                  <c:v>2.1303286552429199</c:v>
                </c:pt>
                <c:pt idx="97">
                  <c:v>2.0966446399688721</c:v>
                </c:pt>
                <c:pt idx="98">
                  <c:v>2.1061873435974121</c:v>
                </c:pt>
                <c:pt idx="99">
                  <c:v>2.0995166301727295</c:v>
                </c:pt>
                <c:pt idx="100">
                  <c:v>2.144953727722168</c:v>
                </c:pt>
                <c:pt idx="101">
                  <c:v>2.2205145359039307</c:v>
                </c:pt>
                <c:pt idx="102">
                  <c:v>2.2229630947113037</c:v>
                </c:pt>
                <c:pt idx="103">
                  <c:v>2.1350140571594238</c:v>
                </c:pt>
                <c:pt idx="104">
                  <c:v>2.1173050403594971</c:v>
                </c:pt>
                <c:pt idx="105">
                  <c:v>2.1620802879333496</c:v>
                </c:pt>
                <c:pt idx="106">
                  <c:v>2.1269536018371582</c:v>
                </c:pt>
                <c:pt idx="107">
                  <c:v>2.0681357383728027</c:v>
                </c:pt>
                <c:pt idx="108">
                  <c:v>2.1447420120239258</c:v>
                </c:pt>
                <c:pt idx="109">
                  <c:v>2.1911056041717529</c:v>
                </c:pt>
                <c:pt idx="110">
                  <c:v>2.156984806060791</c:v>
                </c:pt>
                <c:pt idx="111">
                  <c:v>2.1837863922119141</c:v>
                </c:pt>
                <c:pt idx="112">
                  <c:v>2.1647140979766846</c:v>
                </c:pt>
                <c:pt idx="113">
                  <c:v>2.1315066814422607</c:v>
                </c:pt>
                <c:pt idx="114">
                  <c:v>2.1339683532714844</c:v>
                </c:pt>
                <c:pt idx="115">
                  <c:v>2.1611936092376709</c:v>
                </c:pt>
                <c:pt idx="116">
                  <c:v>2.1044270992279053</c:v>
                </c:pt>
                <c:pt idx="117">
                  <c:v>2.069221019744873</c:v>
                </c:pt>
                <c:pt idx="118">
                  <c:v>2.1669907569885254</c:v>
                </c:pt>
                <c:pt idx="119">
                  <c:v>2.144662618637085</c:v>
                </c:pt>
                <c:pt idx="120">
                  <c:v>2.0969886779785156</c:v>
                </c:pt>
                <c:pt idx="121">
                  <c:v>2.2093703746795654</c:v>
                </c:pt>
                <c:pt idx="122">
                  <c:v>2.3141415119171143</c:v>
                </c:pt>
                <c:pt idx="123">
                  <c:v>2.299304723739624</c:v>
                </c:pt>
                <c:pt idx="124">
                  <c:v>2.236079216003418</c:v>
                </c:pt>
                <c:pt idx="125">
                  <c:v>2.1797099113464355</c:v>
                </c:pt>
                <c:pt idx="126">
                  <c:v>2.1175036430358887</c:v>
                </c:pt>
                <c:pt idx="127">
                  <c:v>2.0788033008575439</c:v>
                </c:pt>
                <c:pt idx="128">
                  <c:v>2.1315066814422607</c:v>
                </c:pt>
                <c:pt idx="129">
                  <c:v>2.1277346611022949</c:v>
                </c:pt>
                <c:pt idx="130">
                  <c:v>2.1775000095367432</c:v>
                </c:pt>
                <c:pt idx="131">
                  <c:v>2.2606706619262695</c:v>
                </c:pt>
                <c:pt idx="132">
                  <c:v>2.2504925727844238</c:v>
                </c:pt>
                <c:pt idx="133">
                  <c:v>2.2064187526702881</c:v>
                </c:pt>
                <c:pt idx="134">
                  <c:v>2.2006480693817139</c:v>
                </c:pt>
                <c:pt idx="135">
                  <c:v>2.1865127086639404</c:v>
                </c:pt>
                <c:pt idx="136">
                  <c:v>2.799072265625</c:v>
                </c:pt>
                <c:pt idx="137">
                  <c:v>3.2812762260437012</c:v>
                </c:pt>
                <c:pt idx="138">
                  <c:v>2.6104681491851807</c:v>
                </c:pt>
                <c:pt idx="139">
                  <c:v>2.0836210250854492</c:v>
                </c:pt>
                <c:pt idx="140">
                  <c:v>2.1293227672576904</c:v>
                </c:pt>
                <c:pt idx="141">
                  <c:v>2.1722979545593262</c:v>
                </c:pt>
                <c:pt idx="142">
                  <c:v>2.2508499622344971</c:v>
                </c:pt>
                <c:pt idx="143">
                  <c:v>2.1976304054260254</c:v>
                </c:pt>
                <c:pt idx="144">
                  <c:v>2.187809944152832</c:v>
                </c:pt>
                <c:pt idx="145">
                  <c:v>2.2116599082946777</c:v>
                </c:pt>
                <c:pt idx="146">
                  <c:v>2.1690554618835449</c:v>
                </c:pt>
                <c:pt idx="147">
                  <c:v>2.17592453956604</c:v>
                </c:pt>
                <c:pt idx="148">
                  <c:v>2.1685523986816406</c:v>
                </c:pt>
                <c:pt idx="149">
                  <c:v>2.1795113086700439</c:v>
                </c:pt>
                <c:pt idx="150">
                  <c:v>2.197974681854248</c:v>
                </c:pt>
                <c:pt idx="151">
                  <c:v>2.1882467269897461</c:v>
                </c:pt>
                <c:pt idx="152">
                  <c:v>2.2177484035491943</c:v>
                </c:pt>
                <c:pt idx="153">
                  <c:v>2.189014196395874</c:v>
                </c:pt>
                <c:pt idx="154">
                  <c:v>2.1356492042541504</c:v>
                </c:pt>
                <c:pt idx="155">
                  <c:v>2.1573288440704346</c:v>
                </c:pt>
                <c:pt idx="156">
                  <c:v>2.1718745231628418</c:v>
                </c:pt>
                <c:pt idx="157">
                  <c:v>2.1184566020965576</c:v>
                </c:pt>
                <c:pt idx="158">
                  <c:v>2.0685725212097168</c:v>
                </c:pt>
                <c:pt idx="159">
                  <c:v>2.1087417602539063</c:v>
                </c:pt>
                <c:pt idx="160">
                  <c:v>2.1282773017883301</c:v>
                </c:pt>
                <c:pt idx="161">
                  <c:v>2.2190585136413574</c:v>
                </c:pt>
                <c:pt idx="162">
                  <c:v>2.1719405651092529</c:v>
                </c:pt>
                <c:pt idx="163">
                  <c:v>2.1391565799713135</c:v>
                </c:pt>
                <c:pt idx="164">
                  <c:v>2.135556697845459</c:v>
                </c:pt>
                <c:pt idx="165">
                  <c:v>2</c:v>
                </c:pt>
                <c:pt idx="166">
                  <c:v>2.007716178894043</c:v>
                </c:pt>
                <c:pt idx="167">
                  <c:v>2.1129505634307861</c:v>
                </c:pt>
                <c:pt idx="168">
                  <c:v>2.1258022785186768</c:v>
                </c:pt>
                <c:pt idx="169">
                  <c:v>2.0844151973724365</c:v>
                </c:pt>
                <c:pt idx="170">
                  <c:v>2.1405067443847656</c:v>
                </c:pt>
                <c:pt idx="171">
                  <c:v>2.1983850002288818</c:v>
                </c:pt>
                <c:pt idx="172">
                  <c:v>2.3146047592163086</c:v>
                </c:pt>
                <c:pt idx="173">
                  <c:v>2.2798619270324707</c:v>
                </c:pt>
                <c:pt idx="174">
                  <c:v>2.1393551826477051</c:v>
                </c:pt>
                <c:pt idx="175">
                  <c:v>2.2459132671356201</c:v>
                </c:pt>
                <c:pt idx="176">
                  <c:v>2.4222877025604248</c:v>
                </c:pt>
                <c:pt idx="177">
                  <c:v>2.3989007472991943</c:v>
                </c:pt>
                <c:pt idx="178">
                  <c:v>2.2656736373901367</c:v>
                </c:pt>
                <c:pt idx="179">
                  <c:v>2.2138702869415283</c:v>
                </c:pt>
                <c:pt idx="180">
                  <c:v>2.1103301048278809</c:v>
                </c:pt>
                <c:pt idx="181">
                  <c:v>2.0693004131317139</c:v>
                </c:pt>
                <c:pt idx="182">
                  <c:v>2.088200569152832</c:v>
                </c:pt>
                <c:pt idx="183">
                  <c:v>2.112262487411499</c:v>
                </c:pt>
                <c:pt idx="184">
                  <c:v>2.0988814830780029</c:v>
                </c:pt>
                <c:pt idx="185">
                  <c:v>2.0550458431243896</c:v>
                </c:pt>
                <c:pt idx="186">
                  <c:v>2.1160080432891846</c:v>
                </c:pt>
                <c:pt idx="187">
                  <c:v>2.1461846828460693</c:v>
                </c:pt>
                <c:pt idx="188">
                  <c:v>2.1215536594390869</c:v>
                </c:pt>
                <c:pt idx="189">
                  <c:v>2.2710869312286377</c:v>
                </c:pt>
                <c:pt idx="190">
                  <c:v>2.2605648040771484</c:v>
                </c:pt>
                <c:pt idx="191">
                  <c:v>2.2057173252105713</c:v>
                </c:pt>
                <c:pt idx="192">
                  <c:v>2.1608362197875977</c:v>
                </c:pt>
                <c:pt idx="193">
                  <c:v>2.1370918750762939</c:v>
                </c:pt>
                <c:pt idx="194">
                  <c:v>2.2278866767883301</c:v>
                </c:pt>
                <c:pt idx="195">
                  <c:v>2.2275688648223877</c:v>
                </c:pt>
                <c:pt idx="196">
                  <c:v>2.2050290107727051</c:v>
                </c:pt>
                <c:pt idx="197">
                  <c:v>2.1869628429412842</c:v>
                </c:pt>
                <c:pt idx="198">
                  <c:v>2.1858377456665039</c:v>
                </c:pt>
                <c:pt idx="199">
                  <c:v>2.2009260654449463</c:v>
                </c:pt>
                <c:pt idx="200">
                  <c:v>2.2334322929382324</c:v>
                </c:pt>
                <c:pt idx="201">
                  <c:v>2.2610676288604736</c:v>
                </c:pt>
                <c:pt idx="202">
                  <c:v>2.2166893482208252</c:v>
                </c:pt>
                <c:pt idx="203">
                  <c:v>2.1308712959289551</c:v>
                </c:pt>
                <c:pt idx="204">
                  <c:v>2.1273243427276611</c:v>
                </c:pt>
                <c:pt idx="205">
                  <c:v>2.1257228851318359</c:v>
                </c:pt>
                <c:pt idx="206">
                  <c:v>2.0706107616424561</c:v>
                </c:pt>
                <c:pt idx="207">
                  <c:v>2.1766128540039063</c:v>
                </c:pt>
                <c:pt idx="208">
                  <c:v>2.2035467624664307</c:v>
                </c:pt>
                <c:pt idx="209">
                  <c:v>2.1607699394226074</c:v>
                </c:pt>
                <c:pt idx="210">
                  <c:v>2.1926407814025879</c:v>
                </c:pt>
                <c:pt idx="211">
                  <c:v>2.2357747554779053</c:v>
                </c:pt>
                <c:pt idx="212">
                  <c:v>2.1569318771362305</c:v>
                </c:pt>
                <c:pt idx="213">
                  <c:v>2.17592453956604</c:v>
                </c:pt>
                <c:pt idx="214">
                  <c:v>2.104109525680542</c:v>
                </c:pt>
                <c:pt idx="215">
                  <c:v>2.0725166797637939</c:v>
                </c:pt>
                <c:pt idx="216">
                  <c:v>2.1899805068969727</c:v>
                </c:pt>
                <c:pt idx="217">
                  <c:v>2.254105806350708</c:v>
                </c:pt>
                <c:pt idx="218">
                  <c:v>2.2645087242126465</c:v>
                </c:pt>
                <c:pt idx="219">
                  <c:v>2.0889019966125488</c:v>
                </c:pt>
                <c:pt idx="220">
                  <c:v>2.0598371028900146</c:v>
                </c:pt>
                <c:pt idx="221">
                  <c:v>2.2281908988952637</c:v>
                </c:pt>
                <c:pt idx="222">
                  <c:v>2.2425382137298584</c:v>
                </c:pt>
                <c:pt idx="223">
                  <c:v>2.0695650577545166</c:v>
                </c:pt>
                <c:pt idx="224">
                  <c:v>2.3302223682403564</c:v>
                </c:pt>
                <c:pt idx="225">
                  <c:v>2.6555609703063965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4">
                    <c:v>260s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44.377346173295528</c:v>
                </c:pt>
                <c:pt idx="1">
                  <c:v>49.039191656202384</c:v>
                </c:pt>
                <c:pt idx="2">
                  <c:v>48.082973350104204</c:v>
                </c:pt>
                <c:pt idx="3">
                  <c:v>43.673119514922043</c:v>
                </c:pt>
                <c:pt idx="4">
                  <c:v>39.517507252890688</c:v>
                </c:pt>
                <c:pt idx="5">
                  <c:v>36.905343833173085</c:v>
                </c:pt>
                <c:pt idx="6">
                  <c:v>34.69366713930367</c:v>
                </c:pt>
                <c:pt idx="7">
                  <c:v>33.064721130797608</c:v>
                </c:pt>
                <c:pt idx="8">
                  <c:v>32.382993726685257</c:v>
                </c:pt>
                <c:pt idx="9">
                  <c:v>33.09847001218931</c:v>
                </c:pt>
                <c:pt idx="10">
                  <c:v>33.77794749087554</c:v>
                </c:pt>
                <c:pt idx="11">
                  <c:v>34.365178027091126</c:v>
                </c:pt>
                <c:pt idx="12">
                  <c:v>37.958308932594136</c:v>
                </c:pt>
                <c:pt idx="13">
                  <c:v>42.458159784820836</c:v>
                </c:pt>
                <c:pt idx="14">
                  <c:v>43.171386144898769</c:v>
                </c:pt>
                <c:pt idx="15">
                  <c:v>42.842897032686217</c:v>
                </c:pt>
                <c:pt idx="16">
                  <c:v>43.778866009949382</c:v>
                </c:pt>
                <c:pt idx="17">
                  <c:v>42.957643229418004</c:v>
                </c:pt>
                <c:pt idx="18">
                  <c:v>37.632069745807705</c:v>
                </c:pt>
                <c:pt idx="19">
                  <c:v>32.180500438335059</c:v>
                </c:pt>
                <c:pt idx="20">
                  <c:v>29.989073073300659</c:v>
                </c:pt>
                <c:pt idx="21">
                  <c:v>29.352344177710577</c:v>
                </c:pt>
                <c:pt idx="22">
                  <c:v>28.947357601010175</c:v>
                </c:pt>
                <c:pt idx="23">
                  <c:v>28.697615878711591</c:v>
                </c:pt>
                <c:pt idx="24">
                  <c:v>28.510872068344188</c:v>
                </c:pt>
                <c:pt idx="25">
                  <c:v>28.279129749454512</c:v>
                </c:pt>
                <c:pt idx="26">
                  <c:v>28.099135715365449</c:v>
                </c:pt>
                <c:pt idx="27">
                  <c:v>28.009138698320907</c:v>
                </c:pt>
                <c:pt idx="28">
                  <c:v>27.932641233833053</c:v>
                </c:pt>
                <c:pt idx="29">
                  <c:v>27.889892650736904</c:v>
                </c:pt>
                <c:pt idx="30">
                  <c:v>27.986639444059776</c:v>
                </c:pt>
                <c:pt idx="31">
                  <c:v>28.144134223887711</c:v>
                </c:pt>
                <c:pt idx="32">
                  <c:v>28.202632284966658</c:v>
                </c:pt>
                <c:pt idx="33">
                  <c:v>28.715615282120503</c:v>
                </c:pt>
                <c:pt idx="34">
                  <c:v>36.025622991562777</c:v>
                </c:pt>
                <c:pt idx="35">
                  <c:v>64.860667252631458</c:v>
                </c:pt>
                <c:pt idx="36">
                  <c:v>90.210577028650576</c:v>
                </c:pt>
                <c:pt idx="37">
                  <c:v>94.033200327617138</c:v>
                </c:pt>
                <c:pt idx="38">
                  <c:v>97.574582948319559</c:v>
                </c:pt>
                <c:pt idx="39">
                  <c:v>100.00000255766973</c:v>
                </c:pt>
                <c:pt idx="40">
                  <c:v>79.563929912282205</c:v>
                </c:pt>
                <c:pt idx="41">
                  <c:v>49.273183900518177</c:v>
                </c:pt>
                <c:pt idx="42">
                  <c:v>36.315863371531393</c:v>
                </c:pt>
                <c:pt idx="43">
                  <c:v>33.170467625824934</c:v>
                </c:pt>
                <c:pt idx="44">
                  <c:v>32.603486418444369</c:v>
                </c:pt>
                <c:pt idx="45">
                  <c:v>33.696950175535456</c:v>
                </c:pt>
                <c:pt idx="46">
                  <c:v>34.322429443994963</c:v>
                </c:pt>
                <c:pt idx="47">
                  <c:v>34.171684440445375</c:v>
                </c:pt>
                <c:pt idx="48">
                  <c:v>33.710449728092136</c:v>
                </c:pt>
                <c:pt idx="49">
                  <c:v>32.342495069015222</c:v>
                </c:pt>
                <c:pt idx="50">
                  <c:v>30.871043840337087</c:v>
                </c:pt>
                <c:pt idx="51">
                  <c:v>30.205065914207541</c:v>
                </c:pt>
                <c:pt idx="52">
                  <c:v>30.110569046310776</c:v>
                </c:pt>
                <c:pt idx="53">
                  <c:v>30.243314646451463</c:v>
                </c:pt>
                <c:pt idx="54">
                  <c:v>30.37606024659215</c:v>
                </c:pt>
                <c:pt idx="55">
                  <c:v>30.313062334660977</c:v>
                </c:pt>
                <c:pt idx="56">
                  <c:v>30.274813602417051</c:v>
                </c:pt>
                <c:pt idx="57">
                  <c:v>30.403059351705512</c:v>
                </c:pt>
                <c:pt idx="58">
                  <c:v>30.668550551986893</c:v>
                </c:pt>
                <c:pt idx="59">
                  <c:v>31.674267217459555</c:v>
                </c:pt>
                <c:pt idx="60">
                  <c:v>33.4179594226974</c:v>
                </c:pt>
                <c:pt idx="61">
                  <c:v>34.527172657771281</c:v>
                </c:pt>
                <c:pt idx="62">
                  <c:v>35.05815505833403</c:v>
                </c:pt>
                <c:pt idx="63">
                  <c:v>34.25718160663768</c:v>
                </c:pt>
                <c:pt idx="64">
                  <c:v>32.952224859491935</c:v>
                </c:pt>
                <c:pt idx="65">
                  <c:v>32.727232316880603</c:v>
                </c:pt>
                <c:pt idx="66">
                  <c:v>32.974724113753069</c:v>
                </c:pt>
                <c:pt idx="67">
                  <c:v>33.312212927670075</c:v>
                </c:pt>
                <c:pt idx="68">
                  <c:v>33.820696073971689</c:v>
                </c:pt>
                <c:pt idx="69">
                  <c:v>34.551921837458529</c:v>
                </c:pt>
                <c:pt idx="70">
                  <c:v>35.240399017849214</c:v>
                </c:pt>
                <c:pt idx="71">
                  <c:v>35.568888130061765</c:v>
                </c:pt>
                <c:pt idx="72">
                  <c:v>35.523889621539496</c:v>
                </c:pt>
                <c:pt idx="73">
                  <c:v>35.440642380773298</c:v>
                </c:pt>
                <c:pt idx="74">
                  <c:v>35.580137757192325</c:v>
                </c:pt>
                <c:pt idx="75">
                  <c:v>35.895127316848203</c:v>
                </c:pt>
                <c:pt idx="76">
                  <c:v>36.498107331046576</c:v>
                </c:pt>
                <c:pt idx="77">
                  <c:v>37.474574965979762</c:v>
                </c:pt>
                <c:pt idx="78">
                  <c:v>37.884061393532399</c:v>
                </c:pt>
                <c:pt idx="79">
                  <c:v>37.870561840975725</c:v>
                </c:pt>
                <c:pt idx="80">
                  <c:v>38.005557366542519</c:v>
                </c:pt>
                <c:pt idx="81">
                  <c:v>38.217050356597177</c:v>
                </c:pt>
                <c:pt idx="82">
                  <c:v>38.57253857392309</c:v>
                </c:pt>
                <c:pt idx="83">
                  <c:v>39.310514113688257</c:v>
                </c:pt>
                <c:pt idx="84">
                  <c:v>39.612004120787446</c:v>
                </c:pt>
                <c:pt idx="85">
                  <c:v>39.490508147777334</c:v>
                </c:pt>
                <c:pt idx="86">
                  <c:v>39.74249979550202</c:v>
                </c:pt>
                <c:pt idx="87">
                  <c:v>40.023740473766189</c:v>
                </c:pt>
                <c:pt idx="88">
                  <c:v>40.759466088105256</c:v>
                </c:pt>
                <c:pt idx="89">
                  <c:v>41.407444610825905</c:v>
                </c:pt>
                <c:pt idx="90">
                  <c:v>42.892395392060713</c:v>
                </c:pt>
                <c:pt idx="91">
                  <c:v>44.071356315344111</c:v>
                </c:pt>
                <c:pt idx="92">
                  <c:v>43.724867799722659</c:v>
                </c:pt>
                <c:pt idx="93">
                  <c:v>44.098355420457466</c:v>
                </c:pt>
                <c:pt idx="94">
                  <c:v>43.535874063929128</c:v>
                </c:pt>
                <c:pt idx="95">
                  <c:v>43.067889575297549</c:v>
                </c:pt>
                <c:pt idx="96">
                  <c:v>43.396378687510101</c:v>
                </c:pt>
                <c:pt idx="97">
                  <c:v>43.873362877846134</c:v>
                </c:pt>
                <c:pt idx="98">
                  <c:v>43.414378090919008</c:v>
                </c:pt>
                <c:pt idx="99">
                  <c:v>43.297381968761115</c:v>
                </c:pt>
                <c:pt idx="100">
                  <c:v>42.971142781974677</c:v>
                </c:pt>
                <c:pt idx="101">
                  <c:v>41.659436258550606</c:v>
                </c:pt>
                <c:pt idx="102">
                  <c:v>40.244233165525301</c:v>
                </c:pt>
                <c:pt idx="103">
                  <c:v>40.208234358707486</c:v>
                </c:pt>
                <c:pt idx="104">
                  <c:v>43.236633982256052</c:v>
                </c:pt>
                <c:pt idx="105">
                  <c:v>42.188168733687235</c:v>
                </c:pt>
                <c:pt idx="106">
                  <c:v>40.417477423336031</c:v>
                </c:pt>
                <c:pt idx="107">
                  <c:v>40.352229585978741</c:v>
                </c:pt>
                <c:pt idx="108">
                  <c:v>39.827996961694339</c:v>
                </c:pt>
                <c:pt idx="109">
                  <c:v>39.661502480161943</c:v>
                </c:pt>
                <c:pt idx="110">
                  <c:v>39.803247782007084</c:v>
                </c:pt>
                <c:pt idx="111">
                  <c:v>39.501757774907894</c:v>
                </c:pt>
                <c:pt idx="112">
                  <c:v>42.082422238659909</c:v>
                </c:pt>
                <c:pt idx="113">
                  <c:v>45.131071191043503</c:v>
                </c:pt>
                <c:pt idx="114">
                  <c:v>42.865396286947352</c:v>
                </c:pt>
                <c:pt idx="115">
                  <c:v>44.071356315344111</c:v>
                </c:pt>
                <c:pt idx="116">
                  <c:v>43.405378389214555</c:v>
                </c:pt>
                <c:pt idx="117">
                  <c:v>49.455427860033353</c:v>
                </c:pt>
                <c:pt idx="118">
                  <c:v>64.599675903202296</c:v>
                </c:pt>
                <c:pt idx="119">
                  <c:v>50.809882966553594</c:v>
                </c:pt>
                <c:pt idx="120">
                  <c:v>42.944143676861323</c:v>
                </c:pt>
                <c:pt idx="121">
                  <c:v>40.523223918363357</c:v>
                </c:pt>
                <c:pt idx="122">
                  <c:v>40.469225708136634</c:v>
                </c:pt>
                <c:pt idx="123">
                  <c:v>40.138486670497976</c:v>
                </c:pt>
                <c:pt idx="124">
                  <c:v>39.908994277034409</c:v>
                </c:pt>
                <c:pt idx="125">
                  <c:v>39.830246887120445</c:v>
                </c:pt>
                <c:pt idx="126">
                  <c:v>41.729183946760109</c:v>
                </c:pt>
                <c:pt idx="127">
                  <c:v>43.628121006399788</c:v>
                </c:pt>
                <c:pt idx="128">
                  <c:v>41.483942075313756</c:v>
                </c:pt>
                <c:pt idx="129">
                  <c:v>41.929427309684201</c:v>
                </c:pt>
                <c:pt idx="130">
                  <c:v>42.917144571747961</c:v>
                </c:pt>
                <c:pt idx="131">
                  <c:v>42.404161574594113</c:v>
                </c:pt>
                <c:pt idx="132">
                  <c:v>40.649219742225711</c:v>
                </c:pt>
                <c:pt idx="133">
                  <c:v>39.834746737972672</c:v>
                </c:pt>
                <c:pt idx="134">
                  <c:v>39.522007103742915</c:v>
                </c:pt>
                <c:pt idx="135">
                  <c:v>40.113737490810728</c:v>
                </c:pt>
                <c:pt idx="136">
                  <c:v>40.552472948902832</c:v>
                </c:pt>
                <c:pt idx="137">
                  <c:v>40.084488460271253</c:v>
                </c:pt>
                <c:pt idx="138">
                  <c:v>41.738183648464563</c:v>
                </c:pt>
                <c:pt idx="139">
                  <c:v>43.967859745742885</c:v>
                </c:pt>
                <c:pt idx="140">
                  <c:v>41.231950427589062</c:v>
                </c:pt>
                <c:pt idx="141">
                  <c:v>39.645753002179148</c:v>
                </c:pt>
                <c:pt idx="142">
                  <c:v>40.541223321772272</c:v>
                </c:pt>
                <c:pt idx="143">
                  <c:v>40.94171004762044</c:v>
                </c:pt>
                <c:pt idx="144">
                  <c:v>40.03724002632287</c:v>
                </c:pt>
                <c:pt idx="145">
                  <c:v>39.800997856580977</c:v>
                </c:pt>
                <c:pt idx="146">
                  <c:v>39.623253747918021</c:v>
                </c:pt>
                <c:pt idx="147">
                  <c:v>39.944993083852232</c:v>
                </c:pt>
                <c:pt idx="148">
                  <c:v>40.370228989387655</c:v>
                </c:pt>
                <c:pt idx="149">
                  <c:v>40.21948398583806</c:v>
                </c:pt>
                <c:pt idx="150">
                  <c:v>39.632253449622468</c:v>
                </c:pt>
                <c:pt idx="151">
                  <c:v>39.573755388543525</c:v>
                </c:pt>
                <c:pt idx="152">
                  <c:v>40.070988907714572</c:v>
                </c:pt>
                <c:pt idx="153">
                  <c:v>39.789748229450403</c:v>
                </c:pt>
                <c:pt idx="154">
                  <c:v>40.158735999332997</c:v>
                </c:pt>
                <c:pt idx="155">
                  <c:v>41.60993789917611</c:v>
                </c:pt>
                <c:pt idx="156">
                  <c:v>42.905894944617394</c:v>
                </c:pt>
                <c:pt idx="157">
                  <c:v>44.424594607243904</c:v>
                </c:pt>
                <c:pt idx="158">
                  <c:v>42.687652178284402</c:v>
                </c:pt>
                <c:pt idx="159">
                  <c:v>42.09817171664271</c:v>
                </c:pt>
                <c:pt idx="160">
                  <c:v>41.067705871482787</c:v>
                </c:pt>
                <c:pt idx="161">
                  <c:v>40.725717206713554</c:v>
                </c:pt>
                <c:pt idx="162">
                  <c:v>40.538973396346151</c:v>
                </c:pt>
                <c:pt idx="163">
                  <c:v>41.083455349465588</c:v>
                </c:pt>
                <c:pt idx="164">
                  <c:v>41.384945356564771</c:v>
                </c:pt>
                <c:pt idx="165">
                  <c:v>40.561472650607278</c:v>
                </c:pt>
                <c:pt idx="166">
                  <c:v>40.244233165525301</c:v>
                </c:pt>
                <c:pt idx="167">
                  <c:v>40.032740175470643</c:v>
                </c:pt>
                <c:pt idx="168">
                  <c:v>40.266732419786443</c:v>
                </c:pt>
                <c:pt idx="169">
                  <c:v>41.55593968894938</c:v>
                </c:pt>
                <c:pt idx="170">
                  <c:v>42.235417167635617</c:v>
                </c:pt>
                <c:pt idx="171">
                  <c:v>41.576189017784401</c:v>
                </c:pt>
                <c:pt idx="172">
                  <c:v>40.840463403445341</c:v>
                </c:pt>
                <c:pt idx="173">
                  <c:v>40.498474738676109</c:v>
                </c:pt>
                <c:pt idx="174">
                  <c:v>40.579472054016186</c:v>
                </c:pt>
                <c:pt idx="175">
                  <c:v>40.532223620067818</c:v>
                </c:pt>
                <c:pt idx="176">
                  <c:v>40.671718996486845</c:v>
                </c:pt>
                <c:pt idx="177">
                  <c:v>40.397228094501017</c:v>
                </c:pt>
                <c:pt idx="178">
                  <c:v>40.491724962397768</c:v>
                </c:pt>
                <c:pt idx="179">
                  <c:v>40.610971009981782</c:v>
                </c:pt>
                <c:pt idx="180">
                  <c:v>40.518724067511137</c:v>
                </c:pt>
                <c:pt idx="181">
                  <c:v>40.64022004052125</c:v>
                </c:pt>
                <c:pt idx="182">
                  <c:v>40.919210793359312</c:v>
                </c:pt>
                <c:pt idx="183">
                  <c:v>40.826963850888667</c:v>
                </c:pt>
                <c:pt idx="184">
                  <c:v>40.59522153199898</c:v>
                </c:pt>
                <c:pt idx="185">
                  <c:v>40.82021407461032</c:v>
                </c:pt>
                <c:pt idx="186">
                  <c:v>41.112704380005056</c:v>
                </c:pt>
                <c:pt idx="187">
                  <c:v>41.357946251451416</c:v>
                </c:pt>
                <c:pt idx="188">
                  <c:v>41.01145773582995</c:v>
                </c:pt>
                <c:pt idx="189">
                  <c:v>40.658219443930165</c:v>
                </c:pt>
                <c:pt idx="190">
                  <c:v>41.506441329574891</c:v>
                </c:pt>
                <c:pt idx="191">
                  <c:v>41.652686482272266</c:v>
                </c:pt>
                <c:pt idx="192">
                  <c:v>40.804464596627525</c:v>
                </c:pt>
                <c:pt idx="193">
                  <c:v>40.689718399895746</c:v>
                </c:pt>
                <c:pt idx="194">
                  <c:v>40.725717206713554</c:v>
                </c:pt>
                <c:pt idx="195">
                  <c:v>41.229700502162949</c:v>
                </c:pt>
                <c:pt idx="196">
                  <c:v>41.335446997190274</c:v>
                </c:pt>
                <c:pt idx="197">
                  <c:v>40.838213478019227</c:v>
                </c:pt>
                <c:pt idx="198">
                  <c:v>40.610971009981782</c:v>
                </c:pt>
                <c:pt idx="199">
                  <c:v>40.56597250145952</c:v>
                </c:pt>
                <c:pt idx="200">
                  <c:v>40.610971009981782</c:v>
                </c:pt>
                <c:pt idx="201">
                  <c:v>40.626720487964569</c:v>
                </c:pt>
                <c:pt idx="202">
                  <c:v>40.579472054016186</c:v>
                </c:pt>
                <c:pt idx="203">
                  <c:v>40.563722576033399</c:v>
                </c:pt>
                <c:pt idx="204">
                  <c:v>40.592971606572867</c:v>
                </c:pt>
                <c:pt idx="205">
                  <c:v>40.676218847339065</c:v>
                </c:pt>
                <c:pt idx="206">
                  <c:v>40.757216162679143</c:v>
                </c:pt>
                <c:pt idx="207">
                  <c:v>40.847213179723681</c:v>
                </c:pt>
                <c:pt idx="208">
                  <c:v>40.788715118644738</c:v>
                </c:pt>
                <c:pt idx="209">
                  <c:v>41.173452366510112</c:v>
                </c:pt>
                <c:pt idx="210">
                  <c:v>56.08145823993717</c:v>
                </c:pt>
                <c:pt idx="211">
                  <c:v>77.700991659460342</c:v>
                </c:pt>
                <c:pt idx="212">
                  <c:v>57.575408722876425</c:v>
                </c:pt>
                <c:pt idx="213">
                  <c:v>46.798265931793495</c:v>
                </c:pt>
                <c:pt idx="214">
                  <c:v>42.968892856548564</c:v>
                </c:pt>
                <c:pt idx="215">
                  <c:v>41.778682306134606</c:v>
                </c:pt>
                <c:pt idx="216">
                  <c:v>41.326447295485821</c:v>
                </c:pt>
                <c:pt idx="217">
                  <c:v>41.470442522757075</c:v>
                </c:pt>
                <c:pt idx="218">
                  <c:v>41.846180068918009</c:v>
                </c:pt>
                <c:pt idx="219">
                  <c:v>42.372662618628539</c:v>
                </c:pt>
                <c:pt idx="220">
                  <c:v>42.660653073171041</c:v>
                </c:pt>
                <c:pt idx="221">
                  <c:v>41.7944317841174</c:v>
                </c:pt>
                <c:pt idx="222">
                  <c:v>41.560439539801607</c:v>
                </c:pt>
                <c:pt idx="223">
                  <c:v>41.684185438237847</c:v>
                </c:pt>
                <c:pt idx="224">
                  <c:v>43.308631595891683</c:v>
                </c:pt>
                <c:pt idx="225">
                  <c:v>43.623621155547546</c:v>
                </c:pt>
                <c:pt idx="226">
                  <c:v>42.228667391357284</c:v>
                </c:pt>
                <c:pt idx="227">
                  <c:v>41.708934617925095</c:v>
                </c:pt>
                <c:pt idx="228">
                  <c:v>41.49969155329655</c:v>
                </c:pt>
                <c:pt idx="229">
                  <c:v>41.364696027729757</c:v>
                </c:pt>
                <c:pt idx="230">
                  <c:v>41.344446698894735</c:v>
                </c:pt>
                <c:pt idx="231">
                  <c:v>41.427693939660927</c:v>
                </c:pt>
                <c:pt idx="232">
                  <c:v>41.648186631420032</c:v>
                </c:pt>
                <c:pt idx="233">
                  <c:v>41.78993193326518</c:v>
                </c:pt>
                <c:pt idx="234">
                  <c:v>41.672935811107287</c:v>
                </c:pt>
                <c:pt idx="235">
                  <c:v>41.729183946760109</c:v>
                </c:pt>
                <c:pt idx="236">
                  <c:v>41.803431485821861</c:v>
                </c:pt>
                <c:pt idx="237">
                  <c:v>41.891178577440272</c:v>
                </c:pt>
                <c:pt idx="238">
                  <c:v>41.91592775712752</c:v>
                </c:pt>
                <c:pt idx="239">
                  <c:v>41.866429397753031</c:v>
                </c:pt>
                <c:pt idx="240">
                  <c:v>41.828180665509102</c:v>
                </c:pt>
                <c:pt idx="241">
                  <c:v>42.327664110106262</c:v>
                </c:pt>
                <c:pt idx="242">
                  <c:v>44.015108179691268</c:v>
                </c:pt>
                <c:pt idx="243">
                  <c:v>43.360379880692292</c:v>
                </c:pt>
                <c:pt idx="244">
                  <c:v>42.361412991497964</c:v>
                </c:pt>
                <c:pt idx="245">
                  <c:v>42.181418957408901</c:v>
                </c:pt>
                <c:pt idx="246">
                  <c:v>42.147670076017199</c:v>
                </c:pt>
                <c:pt idx="247">
                  <c:v>42.399661723741886</c:v>
                </c:pt>
                <c:pt idx="248">
                  <c:v>42.47390926280363</c:v>
                </c:pt>
                <c:pt idx="249">
                  <c:v>43.002641737940266</c:v>
                </c:pt>
                <c:pt idx="250">
                  <c:v>42.631404042631566</c:v>
                </c:pt>
                <c:pt idx="251">
                  <c:v>42.014924475876505</c:v>
                </c:pt>
                <c:pt idx="252">
                  <c:v>41.823680814656875</c:v>
                </c:pt>
                <c:pt idx="253">
                  <c:v>41.803431485821861</c:v>
                </c:pt>
                <c:pt idx="254">
                  <c:v>42.257916421896752</c:v>
                </c:pt>
                <c:pt idx="255">
                  <c:v>50.935878790415934</c:v>
                </c:pt>
                <c:pt idx="256">
                  <c:v>58.176138811648691</c:v>
                </c:pt>
                <c:pt idx="257">
                  <c:v>47.891729688884574</c:v>
                </c:pt>
                <c:pt idx="258">
                  <c:v>44.057856762787431</c:v>
                </c:pt>
                <c:pt idx="259">
                  <c:v>42.435660530559709</c:v>
                </c:pt>
                <c:pt idx="260">
                  <c:v>41.738183648464563</c:v>
                </c:pt>
                <c:pt idx="261">
                  <c:v>41.540190210966593</c:v>
                </c:pt>
                <c:pt idx="262">
                  <c:v>41.454693044774288</c:v>
                </c:pt>
                <c:pt idx="263">
                  <c:v>41.420944163382579</c:v>
                </c:pt>
                <c:pt idx="264">
                  <c:v>41.418694237956473</c:v>
                </c:pt>
                <c:pt idx="265">
                  <c:v>41.391695132843118</c:v>
                </c:pt>
                <c:pt idx="266">
                  <c:v>41.396194983695338</c:v>
                </c:pt>
                <c:pt idx="267">
                  <c:v>41.411944461678125</c:v>
                </c:pt>
                <c:pt idx="268">
                  <c:v>41.378195580286437</c:v>
                </c:pt>
                <c:pt idx="269">
                  <c:v>41.324197370059714</c:v>
                </c:pt>
                <c:pt idx="270">
                  <c:v>41.159952813953431</c:v>
                </c:pt>
                <c:pt idx="271">
                  <c:v>40.988958481568822</c:v>
                </c:pt>
                <c:pt idx="272">
                  <c:v>40.88321198654149</c:v>
                </c:pt>
                <c:pt idx="273">
                  <c:v>40.925960569637652</c:v>
                </c:pt>
                <c:pt idx="274">
                  <c:v>41.07670557318724</c:v>
                </c:pt>
                <c:pt idx="275">
                  <c:v>40.82246400003644</c:v>
                </c:pt>
                <c:pt idx="276">
                  <c:v>40.622220637112342</c:v>
                </c:pt>
                <c:pt idx="277">
                  <c:v>40.532223620067818</c:v>
                </c:pt>
                <c:pt idx="278">
                  <c:v>40.491724962397768</c:v>
                </c:pt>
                <c:pt idx="279">
                  <c:v>40.552472948902832</c:v>
                </c:pt>
                <c:pt idx="280">
                  <c:v>40.487225111545548</c:v>
                </c:pt>
                <c:pt idx="281">
                  <c:v>40.176735402741905</c:v>
                </c:pt>
                <c:pt idx="282">
                  <c:v>40.034990100896763</c:v>
                </c:pt>
                <c:pt idx="283">
                  <c:v>39.987741666948381</c:v>
                </c:pt>
                <c:pt idx="284">
                  <c:v>39.899994575329956</c:v>
                </c:pt>
                <c:pt idx="285">
                  <c:v>39.881995171921055</c:v>
                </c:pt>
                <c:pt idx="286">
                  <c:v>39.803247782007084</c:v>
                </c:pt>
                <c:pt idx="287">
                  <c:v>39.587254941100205</c:v>
                </c:pt>
                <c:pt idx="288">
                  <c:v>39.711000839536446</c:v>
                </c:pt>
                <c:pt idx="289">
                  <c:v>39.713250764962552</c:v>
                </c:pt>
                <c:pt idx="290">
                  <c:v>39.207017544087044</c:v>
                </c:pt>
                <c:pt idx="291">
                  <c:v>39.193517991530364</c:v>
                </c:pt>
                <c:pt idx="292">
                  <c:v>39.184518289825917</c:v>
                </c:pt>
                <c:pt idx="293">
                  <c:v>39.23851650005264</c:v>
                </c:pt>
                <c:pt idx="294">
                  <c:v>38.86727880474394</c:v>
                </c:pt>
                <c:pt idx="295">
                  <c:v>38.194551102336035</c:v>
                </c:pt>
                <c:pt idx="296">
                  <c:v>39.411760757863362</c:v>
                </c:pt>
                <c:pt idx="297">
                  <c:v>46.796016006367374</c:v>
                </c:pt>
                <c:pt idx="298">
                  <c:v>44.22885109517204</c:v>
                </c:pt>
                <c:pt idx="299">
                  <c:v>38.93702649295345</c:v>
                </c:pt>
                <c:pt idx="300">
                  <c:v>37.476824891405883</c:v>
                </c:pt>
                <c:pt idx="301">
                  <c:v>36.457608673376541</c:v>
                </c:pt>
                <c:pt idx="302">
                  <c:v>36.036872618693337</c:v>
                </c:pt>
                <c:pt idx="303">
                  <c:v>35.780381120116417</c:v>
                </c:pt>
                <c:pt idx="304">
                  <c:v>35.404643573955489</c:v>
                </c:pt>
                <c:pt idx="305">
                  <c:v>34.938909010750031</c:v>
                </c:pt>
                <c:pt idx="306">
                  <c:v>34.515923030640714</c:v>
                </c:pt>
                <c:pt idx="307">
                  <c:v>34.146935260758127</c:v>
                </c:pt>
                <c:pt idx="308">
                  <c:v>33.732948982353264</c:v>
                </c:pt>
                <c:pt idx="309">
                  <c:v>33.334712181931202</c:v>
                </c:pt>
                <c:pt idx="310">
                  <c:v>33.008472995144771</c:v>
                </c:pt>
                <c:pt idx="311">
                  <c:v>32.684483733784447</c:v>
                </c:pt>
                <c:pt idx="312">
                  <c:v>32.454991340320888</c:v>
                </c:pt>
                <c:pt idx="313">
                  <c:v>32.045504912768259</c:v>
                </c:pt>
                <c:pt idx="314">
                  <c:v>31.525772139336077</c:v>
                </c:pt>
                <c:pt idx="315">
                  <c:v>30.97004055908608</c:v>
                </c:pt>
                <c:pt idx="316">
                  <c:v>30.616802267186284</c:v>
                </c:pt>
                <c:pt idx="317">
                  <c:v>30.576303609516238</c:v>
                </c:pt>
                <c:pt idx="318">
                  <c:v>29.786579784950458</c:v>
                </c:pt>
                <c:pt idx="319">
                  <c:v>28.965357004419083</c:v>
                </c:pt>
                <c:pt idx="320">
                  <c:v>28.198132434114427</c:v>
                </c:pt>
                <c:pt idx="321">
                  <c:v>27.507405328297633</c:v>
                </c:pt>
                <c:pt idx="322">
                  <c:v>26.836927551315856</c:v>
                </c:pt>
                <c:pt idx="323">
                  <c:v>26.16644977433408</c:v>
                </c:pt>
                <c:pt idx="324">
                  <c:v>25.421724458290555</c:v>
                </c:pt>
                <c:pt idx="325">
                  <c:v>24.627500782872545</c:v>
                </c:pt>
                <c:pt idx="326">
                  <c:v>23.831027182028421</c:v>
                </c:pt>
                <c:pt idx="327">
                  <c:v>23.113300971098262</c:v>
                </c:pt>
                <c:pt idx="328">
                  <c:v>22.260579234601305</c:v>
                </c:pt>
                <c:pt idx="329">
                  <c:v>21.268362121685314</c:v>
                </c:pt>
                <c:pt idx="330">
                  <c:v>20.318893591865478</c:v>
                </c:pt>
                <c:pt idx="331">
                  <c:v>19.403173943437352</c:v>
                </c:pt>
                <c:pt idx="332">
                  <c:v>18.507703623844236</c:v>
                </c:pt>
                <c:pt idx="333">
                  <c:v>17.603233602546666</c:v>
                </c:pt>
                <c:pt idx="334">
                  <c:v>16.593017086221778</c:v>
                </c:pt>
                <c:pt idx="335">
                  <c:v>15.596300122453561</c:v>
                </c:pt>
                <c:pt idx="336">
                  <c:v>14.696329952008224</c:v>
                </c:pt>
                <c:pt idx="337">
                  <c:v>13.758111049318957</c:v>
                </c:pt>
                <c:pt idx="338">
                  <c:v>13.879607022329076</c:v>
                </c:pt>
                <c:pt idx="339">
                  <c:v>13.681613584831101</c:v>
                </c:pt>
                <c:pt idx="340">
                  <c:v>11.656680701329087</c:v>
                </c:pt>
                <c:pt idx="341">
                  <c:v>10.560967018811887</c:v>
                </c:pt>
                <c:pt idx="342">
                  <c:v>9.4427540820335523</c:v>
                </c:pt>
                <c:pt idx="343">
                  <c:v>9.193012359734972</c:v>
                </c:pt>
                <c:pt idx="344">
                  <c:v>8.5472837624404381</c:v>
                </c:pt>
                <c:pt idx="345">
                  <c:v>7.0938319371712169</c:v>
                </c:pt>
                <c:pt idx="346">
                  <c:v>6.1151143768119089</c:v>
                </c:pt>
                <c:pt idx="347">
                  <c:v>5.3501397319333703</c:v>
                </c:pt>
                <c:pt idx="348">
                  <c:v>4.7629091957177838</c:v>
                </c:pt>
                <c:pt idx="349">
                  <c:v>4.2949247070862118</c:v>
                </c:pt>
                <c:pt idx="350">
                  <c:v>3.7796917845062521</c:v>
                </c:pt>
                <c:pt idx="351">
                  <c:v>3.3432062518402645</c:v>
                </c:pt>
                <c:pt idx="352">
                  <c:v>2.9854681090882402</c:v>
                </c:pt>
                <c:pt idx="353">
                  <c:v>2.7379763122157734</c:v>
                </c:pt>
                <c:pt idx="354">
                  <c:v>2.5759816815356098</c:v>
                </c:pt>
                <c:pt idx="355">
                  <c:v>2.2654919727319682</c:v>
                </c:pt>
                <c:pt idx="356">
                  <c:v>2.0000007724505919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10.844456859170784</c:v>
                </c:pt>
                <c:pt idx="1">
                  <c:v>10.250476546676859</c:v>
                </c:pt>
                <c:pt idx="2">
                  <c:v>8.8735221858954887</c:v>
                </c:pt>
                <c:pt idx="3">
                  <c:v>7.6428129778114879</c:v>
                </c:pt>
                <c:pt idx="4">
                  <c:v>6.5853480275382141</c:v>
                </c:pt>
                <c:pt idx="5">
                  <c:v>5.7663751724329551</c:v>
                </c:pt>
                <c:pt idx="6">
                  <c:v>4.8304061951698021</c:v>
                </c:pt>
                <c:pt idx="7">
                  <c:v>4.1824276724491565</c:v>
                </c:pt>
                <c:pt idx="8">
                  <c:v>4.1059302079613031</c:v>
                </c:pt>
                <c:pt idx="9">
                  <c:v>5.6853778570928748</c:v>
                </c:pt>
                <c:pt idx="10">
                  <c:v>6.7495925836444881</c:v>
                </c:pt>
                <c:pt idx="11">
                  <c:v>6.5763483258337612</c:v>
                </c:pt>
                <c:pt idx="12">
                  <c:v>6.0363662235665565</c:v>
                </c:pt>
                <c:pt idx="13">
                  <c:v>5.5571321078044136</c:v>
                </c:pt>
                <c:pt idx="14">
                  <c:v>5.2106435921829579</c:v>
                </c:pt>
                <c:pt idx="15">
                  <c:v>5.2083936667568445</c:v>
                </c:pt>
                <c:pt idx="16">
                  <c:v>5.2646418024096784</c:v>
                </c:pt>
                <c:pt idx="17">
                  <c:v>5.0328994835200032</c:v>
                </c:pt>
                <c:pt idx="18">
                  <c:v>4.166678194466364</c:v>
                </c:pt>
                <c:pt idx="19">
                  <c:v>3.1204628713236566</c:v>
                </c:pt>
                <c:pt idx="20">
                  <c:v>2.5669812164997725</c:v>
                </c:pt>
                <c:pt idx="21">
                  <c:v>2.3734876298540244</c:v>
                </c:pt>
                <c:pt idx="22">
                  <c:v>2.2407420297133367</c:v>
                </c:pt>
                <c:pt idx="23">
                  <c:v>2.1732442669299363</c:v>
                </c:pt>
                <c:pt idx="24">
                  <c:v>2.1394953855382361</c:v>
                </c:pt>
                <c:pt idx="25">
                  <c:v>2.1079964295726494</c:v>
                </c:pt>
                <c:pt idx="26">
                  <c:v>2.0922469515898556</c:v>
                </c:pt>
                <c:pt idx="27">
                  <c:v>2.0584980701981554</c:v>
                </c:pt>
                <c:pt idx="28">
                  <c:v>2.0112496362497749</c:v>
                </c:pt>
                <c:pt idx="29">
                  <c:v>2.0000000091192085</c:v>
                </c:pt>
                <c:pt idx="30">
                  <c:v>2.0292490396586818</c:v>
                </c:pt>
                <c:pt idx="31">
                  <c:v>2.053998219345929</c:v>
                </c:pt>
                <c:pt idx="32">
                  <c:v>2.0404986667892486</c:v>
                </c:pt>
                <c:pt idx="33">
                  <c:v>2.0787473990331757</c:v>
                </c:pt>
                <c:pt idx="34">
                  <c:v>2.9899671966090819</c:v>
                </c:pt>
                <c:pt idx="35">
                  <c:v>6.7090939259744493</c:v>
                </c:pt>
                <c:pt idx="36">
                  <c:v>9.9804854955432578</c:v>
                </c:pt>
                <c:pt idx="37">
                  <c:v>10.44622005874872</c:v>
                </c:pt>
                <c:pt idx="38">
                  <c:v>10.925454174510865</c:v>
                </c:pt>
                <c:pt idx="39">
                  <c:v>11.280942391836774</c:v>
                </c:pt>
                <c:pt idx="40">
                  <c:v>8.6350300907274757</c:v>
                </c:pt>
                <c:pt idx="41">
                  <c:v>4.7494088798297209</c:v>
                </c:pt>
                <c:pt idx="42">
                  <c:v>3.1699612306981502</c:v>
                </c:pt>
                <c:pt idx="43">
                  <c:v>2.8122230879461272</c:v>
                </c:pt>
                <c:pt idx="44">
                  <c:v>3.0214661525746687</c:v>
                </c:pt>
                <c:pt idx="45">
                  <c:v>3.7594416923398475</c:v>
                </c:pt>
                <c:pt idx="46">
                  <c:v>4.1486787910574572</c:v>
                </c:pt>
                <c:pt idx="47">
                  <c:v>4.1689281198924775</c:v>
                </c:pt>
                <c:pt idx="48">
                  <c:v>4.0091834146384295</c:v>
                </c:pt>
                <c:pt idx="49">
                  <c:v>3.3747044444744647</c:v>
                </c:pt>
                <c:pt idx="50">
                  <c:v>2.6952269657882333</c:v>
                </c:pt>
                <c:pt idx="51">
                  <c:v>2.4004867349673846</c:v>
                </c:pt>
                <c:pt idx="52">
                  <c:v>2.3509883755928911</c:v>
                </c:pt>
                <c:pt idx="53">
                  <c:v>2.3937369586890447</c:v>
                </c:pt>
                <c:pt idx="54">
                  <c:v>2.461234721472445</c:v>
                </c:pt>
                <c:pt idx="55">
                  <c:v>2.5017333791424852</c:v>
                </c:pt>
                <c:pt idx="56">
                  <c:v>2.5332323351080719</c:v>
                </c:pt>
                <c:pt idx="57">
                  <c:v>2.6052299487436992</c:v>
                </c:pt>
                <c:pt idx="58">
                  <c:v>2.6929770403621198</c:v>
                </c:pt>
                <c:pt idx="59">
                  <c:v>2.8549716710422812</c:v>
                </c:pt>
                <c:pt idx="60">
                  <c:v>3.1024634679147494</c:v>
                </c:pt>
                <c:pt idx="61">
                  <c:v>3.2622081731687973</c:v>
                </c:pt>
                <c:pt idx="62">
                  <c:v>3.3387056376566511</c:v>
                </c:pt>
                <c:pt idx="63">
                  <c:v>3.3072066816910644</c:v>
                </c:pt>
                <c:pt idx="64">
                  <c:v>3.2802075765777037</c:v>
                </c:pt>
                <c:pt idx="65">
                  <c:v>3.4242028038489583</c:v>
                </c:pt>
                <c:pt idx="66">
                  <c:v>3.5929472108074596</c:v>
                </c:pt>
                <c:pt idx="67">
                  <c:v>3.7369424380787137</c:v>
                </c:pt>
                <c:pt idx="68">
                  <c:v>3.9844342349511819</c:v>
                </c:pt>
                <c:pt idx="69">
                  <c:v>4.2589251369370107</c:v>
                </c:pt>
                <c:pt idx="70">
                  <c:v>4.5154166355139331</c:v>
                </c:pt>
                <c:pt idx="71">
                  <c:v>4.6481622356546204</c:v>
                </c:pt>
                <c:pt idx="72">
                  <c:v>4.6144133542629202</c:v>
                </c:pt>
                <c:pt idx="73">
                  <c:v>4.5964139508540134</c:v>
                </c:pt>
                <c:pt idx="74">
                  <c:v>4.6301628322457136</c:v>
                </c:pt>
                <c:pt idx="75">
                  <c:v>4.7246597001424746</c:v>
                </c:pt>
                <c:pt idx="76">
                  <c:v>4.8304061951698021</c:v>
                </c:pt>
                <c:pt idx="77">
                  <c:v>4.909153585083768</c:v>
                </c:pt>
                <c:pt idx="78">
                  <c:v>5.0643984394855899</c:v>
                </c:pt>
                <c:pt idx="79">
                  <c:v>5.2848911312446987</c:v>
                </c:pt>
                <c:pt idx="80">
                  <c:v>5.4378860602204053</c:v>
                </c:pt>
                <c:pt idx="81">
                  <c:v>5.5953808400483407</c:v>
                </c:pt>
                <c:pt idx="82">
                  <c:v>5.991367715044289</c:v>
                </c:pt>
                <c:pt idx="83">
                  <c:v>6.857589004097929</c:v>
                </c:pt>
                <c:pt idx="84">
                  <c:v>7.0938311738398312</c:v>
                </c:pt>
                <c:pt idx="85">
                  <c:v>6.7135937768266754</c:v>
                </c:pt>
                <c:pt idx="86">
                  <c:v>6.6123471326515739</c:v>
                </c:pt>
                <c:pt idx="87">
                  <c:v>6.810340570149549</c:v>
                </c:pt>
                <c:pt idx="88">
                  <c:v>7.6000643947153348</c:v>
                </c:pt>
                <c:pt idx="89">
                  <c:v>8.8375233790776768</c:v>
                </c:pt>
                <c:pt idx="90">
                  <c:v>11.789425538138392</c:v>
                </c:pt>
                <c:pt idx="91">
                  <c:v>12.423904508302355</c:v>
                </c:pt>
                <c:pt idx="92">
                  <c:v>9.4832519763722072</c:v>
                </c:pt>
                <c:pt idx="93">
                  <c:v>8.527033670274033</c:v>
                </c:pt>
                <c:pt idx="94">
                  <c:v>8.1535460495392194</c:v>
                </c:pt>
                <c:pt idx="95">
                  <c:v>7.7283101440037951</c:v>
                </c:pt>
                <c:pt idx="96">
                  <c:v>7.2445761773894253</c:v>
                </c:pt>
                <c:pt idx="97">
                  <c:v>7.3570724486950922</c:v>
                </c:pt>
                <c:pt idx="98">
                  <c:v>7.2535758790938791</c:v>
                </c:pt>
                <c:pt idx="99">
                  <c:v>7.487568123409666</c:v>
                </c:pt>
                <c:pt idx="100">
                  <c:v>7.1500793094926651</c:v>
                </c:pt>
                <c:pt idx="101">
                  <c:v>6.5673486241293073</c:v>
                </c:pt>
                <c:pt idx="102">
                  <c:v>6.1668618982811312</c:v>
                </c:pt>
                <c:pt idx="103">
                  <c:v>6.6955943734177676</c:v>
                </c:pt>
                <c:pt idx="104">
                  <c:v>10.590215286019975</c:v>
                </c:pt>
                <c:pt idx="105">
                  <c:v>9.4472531695543935</c:v>
                </c:pt>
                <c:pt idx="106">
                  <c:v>6.9025875126201965</c:v>
                </c:pt>
                <c:pt idx="107">
                  <c:v>6.2816080950129116</c:v>
                </c:pt>
                <c:pt idx="108">
                  <c:v>6.0093671184531958</c:v>
                </c:pt>
                <c:pt idx="109">
                  <c:v>5.878871443738622</c:v>
                </c:pt>
                <c:pt idx="110">
                  <c:v>5.935119579391456</c:v>
                </c:pt>
                <c:pt idx="111">
                  <c:v>5.9193701014086635</c:v>
                </c:pt>
                <c:pt idx="112">
                  <c:v>9.0377667420017644</c:v>
                </c:pt>
                <c:pt idx="113">
                  <c:v>12.079665918107013</c:v>
                </c:pt>
                <c:pt idx="114">
                  <c:v>9.0332668911495375</c:v>
                </c:pt>
                <c:pt idx="115">
                  <c:v>11.040200371242644</c:v>
                </c:pt>
                <c:pt idx="116">
                  <c:v>10.71396118445621</c:v>
                </c:pt>
                <c:pt idx="117">
                  <c:v>17.909222697166697</c:v>
                </c:pt>
                <c:pt idx="118">
                  <c:v>35.32589542071014</c:v>
                </c:pt>
                <c:pt idx="119">
                  <c:v>19.236678698573577</c:v>
                </c:pt>
                <c:pt idx="120">
                  <c:v>9.9287372107426517</c:v>
                </c:pt>
                <c:pt idx="121">
                  <c:v>6.7855913904623018</c:v>
                </c:pt>
                <c:pt idx="122">
                  <c:v>6.8913378854896292</c:v>
                </c:pt>
                <c:pt idx="123">
                  <c:v>6.7540924344967159</c:v>
                </c:pt>
                <c:pt idx="124">
                  <c:v>6.1691118237072446</c:v>
                </c:pt>
                <c:pt idx="125">
                  <c:v>6.0138669693054236</c:v>
                </c:pt>
                <c:pt idx="126">
                  <c:v>6.2906077967173646</c:v>
                </c:pt>
                <c:pt idx="127">
                  <c:v>6.4481025765452999</c:v>
                </c:pt>
                <c:pt idx="128">
                  <c:v>6.5246000410331533</c:v>
                </c:pt>
                <c:pt idx="129">
                  <c:v>7.6090640964197878</c:v>
                </c:pt>
                <c:pt idx="130">
                  <c:v>7.2288266994066319</c:v>
                </c:pt>
                <c:pt idx="131">
                  <c:v>6.5156003393287003</c:v>
                </c:pt>
                <c:pt idx="132">
                  <c:v>5.9666185353570436</c:v>
                </c:pt>
                <c:pt idx="133">
                  <c:v>5.7641252470068416</c:v>
                </c:pt>
                <c:pt idx="134">
                  <c:v>6.034116298140443</c:v>
                </c:pt>
                <c:pt idx="135">
                  <c:v>6.6978442988438811</c:v>
                </c:pt>
                <c:pt idx="136">
                  <c:v>7.0038341567952962</c:v>
                </c:pt>
                <c:pt idx="137">
                  <c:v>6.3041073492740454</c:v>
                </c:pt>
                <c:pt idx="138">
                  <c:v>6.3063572747001579</c:v>
                </c:pt>
                <c:pt idx="139">
                  <c:v>6.7248434039572409</c:v>
                </c:pt>
                <c:pt idx="140">
                  <c:v>6.1308630914633175</c:v>
                </c:pt>
                <c:pt idx="141">
                  <c:v>5.8631219657558287</c:v>
                </c:pt>
                <c:pt idx="142">
                  <c:v>7.1703286383276845</c:v>
                </c:pt>
                <c:pt idx="143">
                  <c:v>7.4898180488357813</c:v>
                </c:pt>
                <c:pt idx="144">
                  <c:v>6.279358169586799</c:v>
                </c:pt>
                <c:pt idx="145">
                  <c:v>5.9553689082264754</c:v>
                </c:pt>
                <c:pt idx="146">
                  <c:v>5.9081204742780962</c:v>
                </c:pt>
                <c:pt idx="147">
                  <c:v>6.1488624948722244</c:v>
                </c:pt>
                <c:pt idx="148">
                  <c:v>6.2838580204390251</c:v>
                </c:pt>
                <c:pt idx="149">
                  <c:v>5.9441192810959089</c:v>
                </c:pt>
                <c:pt idx="150">
                  <c:v>5.7326262910412549</c:v>
                </c:pt>
                <c:pt idx="151">
                  <c:v>5.6223799451617005</c:v>
                </c:pt>
                <c:pt idx="152">
                  <c:v>5.6021306163266811</c:v>
                </c:pt>
                <c:pt idx="153">
                  <c:v>5.6403793485706073</c:v>
                </c:pt>
                <c:pt idx="154">
                  <c:v>6.0138669693054236</c:v>
                </c:pt>
                <c:pt idx="155">
                  <c:v>7.5573158116191808</c:v>
                </c:pt>
                <c:pt idx="156">
                  <c:v>7.6473128286637149</c:v>
                </c:pt>
                <c:pt idx="157">
                  <c:v>7.0510825907436772</c:v>
                </c:pt>
                <c:pt idx="158">
                  <c:v>6.6933444479916551</c:v>
                </c:pt>
                <c:pt idx="159">
                  <c:v>6.7788416141839622</c:v>
                </c:pt>
                <c:pt idx="160">
                  <c:v>6.6303465360604807</c:v>
                </c:pt>
                <c:pt idx="161">
                  <c:v>6.3041073492740454</c:v>
                </c:pt>
                <c:pt idx="162">
                  <c:v>6.1443626440199974</c:v>
                </c:pt>
                <c:pt idx="163">
                  <c:v>6.1556122711505648</c:v>
                </c:pt>
                <c:pt idx="164">
                  <c:v>6.0678651795321432</c:v>
                </c:pt>
                <c:pt idx="165">
                  <c:v>6.0206167455837631</c:v>
                </c:pt>
                <c:pt idx="166">
                  <c:v>6.0903644337932761</c:v>
                </c:pt>
                <c:pt idx="167">
                  <c:v>5.991367715044289</c:v>
                </c:pt>
                <c:pt idx="168">
                  <c:v>6.1916110779683784</c:v>
                </c:pt>
                <c:pt idx="169">
                  <c:v>7.4155705097740396</c:v>
                </c:pt>
                <c:pt idx="170">
                  <c:v>7.0510825907436772</c:v>
                </c:pt>
                <c:pt idx="171">
                  <c:v>6.5178502647548129</c:v>
                </c:pt>
                <c:pt idx="172">
                  <c:v>6.340106156091859</c:v>
                </c:pt>
                <c:pt idx="173">
                  <c:v>6.3063572747001579</c:v>
                </c:pt>
                <c:pt idx="174">
                  <c:v>6.508850563050359</c:v>
                </c:pt>
                <c:pt idx="175">
                  <c:v>6.2951076475695924</c:v>
                </c:pt>
                <c:pt idx="176">
                  <c:v>6.0723650303843701</c:v>
                </c:pt>
                <c:pt idx="177">
                  <c:v>5.9666185353570436</c:v>
                </c:pt>
                <c:pt idx="178">
                  <c:v>5.9801180879137235</c:v>
                </c:pt>
                <c:pt idx="179">
                  <c:v>6.0521157015493499</c:v>
                </c:pt>
                <c:pt idx="180">
                  <c:v>6.0656152541060306</c:v>
                </c:pt>
                <c:pt idx="181">
                  <c:v>6.0431159998448969</c:v>
                </c:pt>
                <c:pt idx="182">
                  <c:v>6.0498657761232373</c:v>
                </c:pt>
                <c:pt idx="183">
                  <c:v>6.0273665218621026</c:v>
                </c:pt>
                <c:pt idx="184">
                  <c:v>5.9756182370614965</c:v>
                </c:pt>
                <c:pt idx="185">
                  <c:v>5.9891177896181764</c:v>
                </c:pt>
                <c:pt idx="186">
                  <c:v>6.08586458294105</c:v>
                </c:pt>
                <c:pt idx="187">
                  <c:v>6.1016140609238443</c:v>
                </c:pt>
                <c:pt idx="188">
                  <c:v>6.0363662235665565</c:v>
                </c:pt>
                <c:pt idx="189">
                  <c:v>5.9261198776870021</c:v>
                </c:pt>
                <c:pt idx="190">
                  <c:v>5.9283698031131173</c:v>
                </c:pt>
                <c:pt idx="191">
                  <c:v>5.9418693556697963</c:v>
                </c:pt>
                <c:pt idx="192">
                  <c:v>5.827123158938015</c:v>
                </c:pt>
                <c:pt idx="193">
                  <c:v>5.8383727860685823</c:v>
                </c:pt>
                <c:pt idx="194">
                  <c:v>5.8226233080857881</c:v>
                </c:pt>
                <c:pt idx="195">
                  <c:v>5.8293730843641294</c:v>
                </c:pt>
                <c:pt idx="196">
                  <c:v>5.7821246504157475</c:v>
                </c:pt>
                <c:pt idx="197">
                  <c:v>5.6898777079451008</c:v>
                </c:pt>
                <c:pt idx="198">
                  <c:v>5.6831279316667604</c:v>
                </c:pt>
                <c:pt idx="199">
                  <c:v>5.667378453683968</c:v>
                </c:pt>
                <c:pt idx="200">
                  <c:v>5.6471291248489486</c:v>
                </c:pt>
                <c:pt idx="201">
                  <c:v>5.6426292739967208</c:v>
                </c:pt>
                <c:pt idx="202">
                  <c:v>5.611130318031134</c:v>
                </c:pt>
                <c:pt idx="203">
                  <c:v>5.5818812874916599</c:v>
                </c:pt>
                <c:pt idx="204">
                  <c:v>5.5931309146222272</c:v>
                </c:pt>
                <c:pt idx="205">
                  <c:v>5.6381294231444947</c:v>
                </c:pt>
                <c:pt idx="206">
                  <c:v>5.6538789011272872</c:v>
                </c:pt>
                <c:pt idx="207">
                  <c:v>5.6718783045361931</c:v>
                </c:pt>
                <c:pt idx="208">
                  <c:v>5.6088803926050197</c:v>
                </c:pt>
                <c:pt idx="209">
                  <c:v>5.6156301688833601</c:v>
                </c:pt>
                <c:pt idx="210">
                  <c:v>6.4211034714319393</c:v>
                </c:pt>
                <c:pt idx="211">
                  <c:v>7.5010676759663468</c:v>
                </c:pt>
                <c:pt idx="212">
                  <c:v>6.4278532477102805</c:v>
                </c:pt>
                <c:pt idx="213">
                  <c:v>5.8811213691647355</c:v>
                </c:pt>
                <c:pt idx="214">
                  <c:v>5.6988774096495547</c:v>
                </c:pt>
                <c:pt idx="215">
                  <c:v>5.611130318031134</c:v>
                </c:pt>
                <c:pt idx="216">
                  <c:v>5.5998806909005667</c:v>
                </c:pt>
                <c:pt idx="217">
                  <c:v>5.5818812874916599</c:v>
                </c:pt>
                <c:pt idx="218">
                  <c:v>5.6021306163266811</c:v>
                </c:pt>
                <c:pt idx="219">
                  <c:v>5.836122860642468</c:v>
                </c:pt>
                <c:pt idx="220">
                  <c:v>6.0093671184531958</c:v>
                </c:pt>
                <c:pt idx="221">
                  <c:v>5.7258765147629145</c:v>
                </c:pt>
                <c:pt idx="222">
                  <c:v>5.6471291248489486</c:v>
                </c:pt>
                <c:pt idx="223">
                  <c:v>5.8991207725736423</c:v>
                </c:pt>
                <c:pt idx="224">
                  <c:v>7.9060542526667508</c:v>
                </c:pt>
                <c:pt idx="225">
                  <c:v>8.2480429174359795</c:v>
                </c:pt>
                <c:pt idx="226">
                  <c:v>6.5358496681637197</c:v>
                </c:pt>
                <c:pt idx="227">
                  <c:v>5.9193701014086635</c:v>
                </c:pt>
                <c:pt idx="228">
                  <c:v>5.6403793485706073</c:v>
                </c:pt>
                <c:pt idx="229">
                  <c:v>5.5436325552477328</c:v>
                </c:pt>
                <c:pt idx="230">
                  <c:v>5.5346328535432798</c:v>
                </c:pt>
                <c:pt idx="231">
                  <c:v>5.5548821823783001</c:v>
                </c:pt>
                <c:pt idx="232">
                  <c:v>5.5323829281171673</c:v>
                </c:pt>
                <c:pt idx="233">
                  <c:v>5.5346328535432798</c:v>
                </c:pt>
                <c:pt idx="234">
                  <c:v>5.5256331518388269</c:v>
                </c:pt>
                <c:pt idx="235">
                  <c:v>5.5301330026910538</c:v>
                </c:pt>
                <c:pt idx="236">
                  <c:v>5.5211333009865999</c:v>
                </c:pt>
                <c:pt idx="237">
                  <c:v>5.662878602831741</c:v>
                </c:pt>
                <c:pt idx="238">
                  <c:v>5.8113736809552226</c:v>
                </c:pt>
                <c:pt idx="239">
                  <c:v>5.6831279316667604</c:v>
                </c:pt>
                <c:pt idx="240">
                  <c:v>5.5661318095088674</c:v>
                </c:pt>
                <c:pt idx="241">
                  <c:v>5.5841312129177734</c:v>
                </c:pt>
                <c:pt idx="242">
                  <c:v>5.6291297214400409</c:v>
                </c:pt>
                <c:pt idx="243">
                  <c:v>5.6021306163266811</c:v>
                </c:pt>
                <c:pt idx="244">
                  <c:v>5.6156301688833601</c:v>
                </c:pt>
                <c:pt idx="245">
                  <c:v>5.6718783045361931</c:v>
                </c:pt>
                <c:pt idx="246">
                  <c:v>5.6898777079451008</c:v>
                </c:pt>
                <c:pt idx="247">
                  <c:v>5.6651285282578536</c:v>
                </c:pt>
                <c:pt idx="248">
                  <c:v>5.6066304671789062</c:v>
                </c:pt>
                <c:pt idx="249">
                  <c:v>5.8248732335119016</c:v>
                </c:pt>
                <c:pt idx="250">
                  <c:v>5.8068738301029956</c:v>
                </c:pt>
                <c:pt idx="251">
                  <c:v>5.620130019735587</c:v>
                </c:pt>
                <c:pt idx="252">
                  <c:v>5.5616319586566405</c:v>
                </c:pt>
                <c:pt idx="253">
                  <c:v>5.5256331518388269</c:v>
                </c:pt>
                <c:pt idx="254">
                  <c:v>5.6966274842234412</c:v>
                </c:pt>
                <c:pt idx="255">
                  <c:v>9.7802421326191684</c:v>
                </c:pt>
                <c:pt idx="256">
                  <c:v>13.182129376902553</c:v>
                </c:pt>
                <c:pt idx="257">
                  <c:v>8.3290402327760589</c:v>
                </c:pt>
                <c:pt idx="258">
                  <c:v>6.5560989969987409</c:v>
                </c:pt>
                <c:pt idx="259">
                  <c:v>5.9283698031131173</c:v>
                </c:pt>
                <c:pt idx="260">
                  <c:v>5.6493790502750603</c:v>
                </c:pt>
                <c:pt idx="261">
                  <c:v>5.5503823315260732</c:v>
                </c:pt>
                <c:pt idx="262">
                  <c:v>5.5391327043955076</c:v>
                </c:pt>
                <c:pt idx="263">
                  <c:v>5.5436325552477328</c:v>
                </c:pt>
                <c:pt idx="264">
                  <c:v>5.5143835247082595</c:v>
                </c:pt>
                <c:pt idx="265">
                  <c:v>5.5053838230038066</c:v>
                </c:pt>
                <c:pt idx="266">
                  <c:v>5.5121335992821461</c:v>
                </c:pt>
                <c:pt idx="267">
                  <c:v>5.5256331518388269</c:v>
                </c:pt>
                <c:pt idx="268">
                  <c:v>5.5773814366394339</c:v>
                </c:pt>
                <c:pt idx="269">
                  <c:v>5.6178800943094735</c:v>
                </c:pt>
                <c:pt idx="270">
                  <c:v>5.5436325552477328</c:v>
                </c:pt>
                <c:pt idx="271">
                  <c:v>5.516633450134373</c:v>
                </c:pt>
                <c:pt idx="272">
                  <c:v>5.5143835247082595</c:v>
                </c:pt>
                <c:pt idx="273">
                  <c:v>5.5998806909005667</c:v>
                </c:pt>
                <c:pt idx="274">
                  <c:v>5.7326262910412549</c:v>
                </c:pt>
                <c:pt idx="275">
                  <c:v>5.6291297214400409</c:v>
                </c:pt>
                <c:pt idx="276">
                  <c:v>5.559382033230527</c:v>
                </c:pt>
                <c:pt idx="277">
                  <c:v>5.5548821823783001</c:v>
                </c:pt>
                <c:pt idx="278">
                  <c:v>5.5526322569521867</c:v>
                </c:pt>
                <c:pt idx="279">
                  <c:v>5.5458824806738463</c:v>
                </c:pt>
                <c:pt idx="280">
                  <c:v>5.5526322569521867</c:v>
                </c:pt>
                <c:pt idx="281">
                  <c:v>5.5548821823783001</c:v>
                </c:pt>
                <c:pt idx="282">
                  <c:v>5.5751315112133204</c:v>
                </c:pt>
                <c:pt idx="283">
                  <c:v>5.611130318031134</c:v>
                </c:pt>
                <c:pt idx="284">
                  <c:v>5.6336295722922678</c:v>
                </c:pt>
                <c:pt idx="285">
                  <c:v>5.6538789011272872</c:v>
                </c:pt>
                <c:pt idx="286">
                  <c:v>5.680878006240647</c:v>
                </c:pt>
                <c:pt idx="287">
                  <c:v>5.6493790502750603</c:v>
                </c:pt>
                <c:pt idx="288">
                  <c:v>5.7888744266940879</c:v>
                </c:pt>
                <c:pt idx="289">
                  <c:v>5.9216200268347761</c:v>
                </c:pt>
                <c:pt idx="290">
                  <c:v>5.7888744266940879</c:v>
                </c:pt>
                <c:pt idx="291">
                  <c:v>6.0183668201576497</c:v>
                </c:pt>
                <c:pt idx="292">
                  <c:v>6.0948642846455039</c:v>
                </c:pt>
                <c:pt idx="293">
                  <c:v>6.0791148066627105</c:v>
                </c:pt>
                <c:pt idx="294">
                  <c:v>6.0903644337932761</c:v>
                </c:pt>
                <c:pt idx="295">
                  <c:v>5.8608720403297152</c:v>
                </c:pt>
                <c:pt idx="296">
                  <c:v>5.7528756198762743</c:v>
                </c:pt>
                <c:pt idx="297">
                  <c:v>5.723626589336801</c:v>
                </c:pt>
                <c:pt idx="298">
                  <c:v>5.7438759181718213</c:v>
                </c:pt>
                <c:pt idx="299">
                  <c:v>5.7393760673195953</c:v>
                </c:pt>
                <c:pt idx="300">
                  <c:v>5.7348762164673683</c:v>
                </c:pt>
                <c:pt idx="301">
                  <c:v>5.7461258435979339</c:v>
                </c:pt>
                <c:pt idx="302">
                  <c:v>5.7528756198762743</c:v>
                </c:pt>
                <c:pt idx="303">
                  <c:v>5.7798747249896341</c:v>
                </c:pt>
                <c:pt idx="304">
                  <c:v>5.8046239046768822</c:v>
                </c:pt>
                <c:pt idx="305">
                  <c:v>5.8046239046768822</c:v>
                </c:pt>
                <c:pt idx="306">
                  <c:v>5.8113736809552226</c:v>
                </c:pt>
                <c:pt idx="307">
                  <c:v>5.8406227114946958</c:v>
                </c:pt>
                <c:pt idx="308">
                  <c:v>5.8698717420341691</c:v>
                </c:pt>
                <c:pt idx="309">
                  <c:v>5.8811213691647355</c:v>
                </c:pt>
                <c:pt idx="310">
                  <c:v>5.9396194302436829</c:v>
                </c:pt>
                <c:pt idx="311">
                  <c:v>5.9396194302436829</c:v>
                </c:pt>
                <c:pt idx="312">
                  <c:v>5.9373695048175694</c:v>
                </c:pt>
                <c:pt idx="313">
                  <c:v>5.9733683116353831</c:v>
                </c:pt>
                <c:pt idx="314">
                  <c:v>6.0228666710098766</c:v>
                </c:pt>
                <c:pt idx="315">
                  <c:v>6.0228666710098766</c:v>
                </c:pt>
                <c:pt idx="316">
                  <c:v>6.0318663727143305</c:v>
                </c:pt>
                <c:pt idx="317">
                  <c:v>6.0543656269754633</c:v>
                </c:pt>
                <c:pt idx="318">
                  <c:v>6.0566155524015777</c:v>
                </c:pt>
                <c:pt idx="319">
                  <c:v>6.0611154032538037</c:v>
                </c:pt>
                <c:pt idx="320">
                  <c:v>6.1106137626282973</c:v>
                </c:pt>
                <c:pt idx="321">
                  <c:v>6.1691118237072446</c:v>
                </c:pt>
                <c:pt idx="322">
                  <c:v>6.1691118237072446</c:v>
                </c:pt>
                <c:pt idx="323">
                  <c:v>6.1691118237072446</c:v>
                </c:pt>
                <c:pt idx="324">
                  <c:v>6.1781115254116976</c:v>
                </c:pt>
                <c:pt idx="325">
                  <c:v>6.2096104813772852</c:v>
                </c:pt>
                <c:pt idx="326">
                  <c:v>6.2456092881950971</c:v>
                </c:pt>
                <c:pt idx="327">
                  <c:v>6.2658586170301183</c:v>
                </c:pt>
                <c:pt idx="328">
                  <c:v>6.3063572747001579</c:v>
                </c:pt>
                <c:pt idx="329">
                  <c:v>6.349105857796312</c:v>
                </c:pt>
                <c:pt idx="330">
                  <c:v>6.3896045154663526</c:v>
                </c:pt>
                <c:pt idx="331">
                  <c:v>6.4211034714319393</c:v>
                </c:pt>
                <c:pt idx="332">
                  <c:v>6.4593522036758664</c:v>
                </c:pt>
                <c:pt idx="333">
                  <c:v>6.5021007867720204</c:v>
                </c:pt>
                <c:pt idx="334">
                  <c:v>6.5335997427376071</c:v>
                </c:pt>
                <c:pt idx="335">
                  <c:v>6.5853480275382141</c:v>
                </c:pt>
                <c:pt idx="336">
                  <c:v>6.6438460886171606</c:v>
                </c:pt>
                <c:pt idx="337">
                  <c:v>6.6528457903216145</c:v>
                </c:pt>
                <c:pt idx="338">
                  <c:v>6.702344149696108</c:v>
                </c:pt>
                <c:pt idx="339">
                  <c:v>6.7608422107750554</c:v>
                </c:pt>
                <c:pt idx="340">
                  <c:v>6.805840719297322</c:v>
                </c:pt>
                <c:pt idx="341">
                  <c:v>6.8463393769673626</c:v>
                </c:pt>
                <c:pt idx="342">
                  <c:v>6.857589004097929</c:v>
                </c:pt>
                <c:pt idx="343">
                  <c:v>6.9858347533863903</c:v>
                </c:pt>
                <c:pt idx="344">
                  <c:v>7.0510825907436772</c:v>
                </c:pt>
                <c:pt idx="345">
                  <c:v>7.0060840822214097</c:v>
                </c:pt>
                <c:pt idx="346">
                  <c:v>7.0195836347780904</c:v>
                </c:pt>
                <c:pt idx="347">
                  <c:v>7.0533325161697915</c:v>
                </c:pt>
                <c:pt idx="348">
                  <c:v>7.0938311738398312</c:v>
                </c:pt>
                <c:pt idx="349">
                  <c:v>7.1298299806576448</c:v>
                </c:pt>
                <c:pt idx="350">
                  <c:v>7.1658287874754585</c:v>
                </c:pt>
                <c:pt idx="351">
                  <c:v>7.2018275942932712</c:v>
                </c:pt>
                <c:pt idx="352">
                  <c:v>7.2400763265371983</c:v>
                </c:pt>
                <c:pt idx="353">
                  <c:v>7.2873247604855784</c:v>
                </c:pt>
                <c:pt idx="354">
                  <c:v>7.3233235673033921</c:v>
                </c:pt>
                <c:pt idx="355">
                  <c:v>7.370572001251773</c:v>
                </c:pt>
                <c:pt idx="356">
                  <c:v>7.4065708080695858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6A52C70-5D10-4BA0-80EE-BE19E084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CB-4F0F-93FA-30F2CD2C01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0BACAC-2C89-4E8E-8407-C56CB813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CB-4F0F-93FA-30F2CD2C01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A8D86B-A9FF-4AF2-9A9C-76DF3838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CB-4F0F-93FA-30F2CD2C01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834042-F401-4E80-A9B5-4DEF2563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CB-4F0F-93FA-30F2CD2C01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0AECB7-90D1-4443-ACBA-BEA8ADEEC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CB-4F0F-93FA-30F2CD2C01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FBA3AA-06BC-4418-B139-A42EAD64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CB-4F0F-93FA-30F2CD2C01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851A90-85D7-484E-8D56-CCB9B6D2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CB-4F0F-93FA-30F2CD2C01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746473-2764-4983-B140-4CABA4B2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CB-4F0F-93FA-30F2CD2C01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5C6B53-E2E9-40C5-B20E-D2D88458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CB-4F0F-93FA-30F2CD2C01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BC2B8C-B181-4FC8-8445-9D4B44F7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CB-4F0F-93FA-30F2CD2C01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47E97F-AB2A-4980-8A2E-BA079ED5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CB-4F0F-93FA-30F2CD2C01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0F5DE5-AF59-46B3-853D-36312C18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CB-4F0F-93FA-30F2CD2C01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E2189E-8A4B-43F6-ADDA-A00CCD31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CB-4F0F-93FA-30F2CD2C01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CB-4F0F-93FA-30F2CD2C01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CB-4F0F-93FA-30F2CD2C01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CB-4F0F-93FA-30F2CD2C01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CB-4F0F-93FA-30F2CD2C01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CB-4F0F-93FA-30F2CD2C01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CB-4F0F-93FA-30F2CD2C01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CB-4F0F-93FA-30F2CD2C01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CB-4F0F-93FA-30F2CD2C01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CB-4F0F-93FA-30F2CD2C01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CB-4F0F-93FA-30F2CD2C01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CB-4F0F-93FA-30F2CD2C01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CB-4F0F-93FA-30F2CD2C01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CB-4F0F-93FA-30F2CD2C01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CB-4F0F-93FA-30F2CD2C01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CB-4F0F-93FA-30F2CD2C01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CB-4F0F-93FA-30F2CD2C01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CB-4F0F-93FA-30F2CD2C01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CB-4F0F-93FA-30F2CD2C01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CB-4F0F-93FA-30F2CD2C01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CB-4F0F-93FA-30F2CD2C01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CB-4F0F-93FA-30F2CD2C01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CB-4F0F-93FA-30F2CD2C01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CB-4F0F-93FA-30F2CD2C01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CB-4F0F-93FA-30F2CD2C01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CB-4F0F-93FA-30F2CD2C01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CB-4F0F-93FA-30F2CD2C01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CB-4F0F-93FA-30F2CD2C01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CB-4F0F-93FA-30F2CD2C01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CB-4F0F-93FA-30F2CD2C01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CB-4F0F-93FA-30F2CD2C01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CB-4F0F-93FA-30F2CD2C01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CB-4F0F-93FA-30F2CD2C01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CB-4F0F-93FA-30F2CD2C01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CB-4F0F-93FA-30F2CD2C01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CB-4F0F-93FA-30F2CD2C01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CB-4F0F-93FA-30F2CD2C01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CB-4F0F-93FA-30F2CD2C01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CB-4F0F-93FA-30F2CD2C01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CB-4F0F-93FA-30F2CD2C01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CB-4F0F-93FA-30F2CD2C01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CB-4F0F-93FA-30F2CD2C01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CB-4F0F-93FA-30F2CD2C01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CB-4F0F-93FA-30F2CD2C01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CB-4F0F-93FA-30F2CD2C01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CB-4F0F-93FA-30F2CD2C01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CB-4F0F-93FA-30F2CD2C01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CB-4F0F-93FA-30F2CD2C01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CB-4F0F-93FA-30F2CD2C01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CB-4F0F-93FA-30F2CD2C01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CB-4F0F-93FA-30F2CD2C01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CB-4F0F-93FA-30F2CD2C01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CB-4F0F-93FA-30F2CD2C01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CB-4F0F-93FA-30F2CD2C01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CB-4F0F-93FA-30F2CD2C01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CB-4F0F-93FA-30F2CD2C01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CB-4F0F-93FA-30F2CD2C01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CB-4F0F-93FA-30F2CD2C01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CB-4F0F-93FA-30F2CD2C01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CB-4F0F-93FA-30F2CD2C01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CB-4F0F-93FA-30F2CD2C01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CB-4F0F-93FA-30F2CD2C01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CB-4F0F-93FA-30F2CD2C01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CB-4F0F-93FA-30F2CD2C01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CB-4F0F-93FA-30F2CD2C01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CB-4F0F-93FA-30F2CD2C01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CB-4F0F-93FA-30F2CD2C01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CB-4F0F-93FA-30F2CD2C01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CB-4F0F-93FA-30F2CD2C01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CB-4F0F-93FA-30F2CD2C01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CB-4F0F-93FA-30F2CD2C01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CB-4F0F-93FA-30F2CD2C01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CB-4F0F-93FA-30F2CD2C01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CB-4F0F-93FA-30F2CD2C01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CB-4F0F-93FA-30F2CD2C01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CB-4F0F-93FA-30F2CD2C01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CB-4F0F-93FA-30F2CD2C01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CB-4F0F-93FA-30F2CD2C01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CB-4F0F-93FA-30F2CD2C01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CB-4F0F-93FA-30F2CD2C01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CB-4F0F-93FA-30F2CD2C01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CB-4F0F-93FA-30F2CD2C01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CB-4F0F-93FA-30F2CD2C01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CB-4F0F-93FA-30F2CD2C01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CB-4F0F-93FA-30F2CD2C01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CB-4F0F-93FA-30F2CD2C01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CB-4F0F-93FA-30F2CD2C01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CB-4F0F-93FA-30F2CD2C01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0.54764999999999997</c:v>
                </c:pt>
                <c:pt idx="1">
                  <c:v>0.94810000000000005</c:v>
                </c:pt>
                <c:pt idx="2">
                  <c:v>1.5453239999999999</c:v>
                </c:pt>
                <c:pt idx="3">
                  <c:v>1.7415529999999999</c:v>
                </c:pt>
                <c:pt idx="4">
                  <c:v>2.1665040000000002</c:v>
                </c:pt>
                <c:pt idx="5">
                  <c:v>3.294756</c:v>
                </c:pt>
                <c:pt idx="6">
                  <c:v>3.6596860000000002</c:v>
                </c:pt>
                <c:pt idx="7">
                  <c:v>4.2171529999999997</c:v>
                </c:pt>
                <c:pt idx="8">
                  <c:v>4.6981279999999996</c:v>
                </c:pt>
                <c:pt idx="9">
                  <c:v>6.1387349999999996</c:v>
                </c:pt>
                <c:pt idx="10">
                  <c:v>7.3348139999999997</c:v>
                </c:pt>
                <c:pt idx="11">
                  <c:v>8.4410120000000006</c:v>
                </c:pt>
                <c:pt idx="12">
                  <c:v>10.978794000000001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13.618505689791906</c:v>
                </c:pt>
                <c:pt idx="1">
                  <c:v>9.1841206617412414</c:v>
                </c:pt>
                <c:pt idx="2">
                  <c:v>100</c:v>
                </c:pt>
                <c:pt idx="3">
                  <c:v>5.5326345067384324</c:v>
                </c:pt>
                <c:pt idx="4">
                  <c:v>6.4507308639463714</c:v>
                </c:pt>
                <c:pt idx="5">
                  <c:v>7.2040544029043634</c:v>
                </c:pt>
                <c:pt idx="6">
                  <c:v>33.546378378100854</c:v>
                </c:pt>
                <c:pt idx="7">
                  <c:v>7.7466273501166167</c:v>
                </c:pt>
                <c:pt idx="8">
                  <c:v>8.0538774928688071</c:v>
                </c:pt>
                <c:pt idx="9">
                  <c:v>53.364701261658219</c:v>
                </c:pt>
                <c:pt idx="10">
                  <c:v>25.583899702687173</c:v>
                </c:pt>
                <c:pt idx="11">
                  <c:v>16.895902390391264</c:v>
                </c:pt>
                <c:pt idx="12">
                  <c:v>10.930156562934744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96.802131652832031</c:v>
                </c:pt>
                <c:pt idx="2">
                  <c:v>92.616455078125</c:v>
                </c:pt>
                <c:pt idx="3">
                  <c:v>88.127601623535156</c:v>
                </c:pt>
                <c:pt idx="4">
                  <c:v>82.935302734375</c:v>
                </c:pt>
                <c:pt idx="5">
                  <c:v>75.744911193847656</c:v>
                </c:pt>
                <c:pt idx="6">
                  <c:v>64.538108825683594</c:v>
                </c:pt>
                <c:pt idx="7">
                  <c:v>50.373332977294922</c:v>
                </c:pt>
                <c:pt idx="8">
                  <c:v>36.708595275878906</c:v>
                </c:pt>
                <c:pt idx="9">
                  <c:v>26.043380737304688</c:v>
                </c:pt>
                <c:pt idx="10">
                  <c:v>19.649925231933594</c:v>
                </c:pt>
                <c:pt idx="11">
                  <c:v>16.062932968139648</c:v>
                </c:pt>
                <c:pt idx="12">
                  <c:v>13.973202705383301</c:v>
                </c:pt>
                <c:pt idx="13">
                  <c:v>12.63137149810791</c:v>
                </c:pt>
                <c:pt idx="14">
                  <c:v>11.720145225524902</c:v>
                </c:pt>
                <c:pt idx="15">
                  <c:v>11.034121513366699</c:v>
                </c:pt>
                <c:pt idx="16">
                  <c:v>10.443642616271973</c:v>
                </c:pt>
                <c:pt idx="17">
                  <c:v>9.8624649047851563</c:v>
                </c:pt>
                <c:pt idx="18">
                  <c:v>9.2649717330932617</c:v>
                </c:pt>
                <c:pt idx="19">
                  <c:v>8.5967521667480469</c:v>
                </c:pt>
                <c:pt idx="20">
                  <c:v>7.8397111892700195</c:v>
                </c:pt>
                <c:pt idx="21">
                  <c:v>7.0421538352966309</c:v>
                </c:pt>
                <c:pt idx="22">
                  <c:v>6.217747688293457</c:v>
                </c:pt>
                <c:pt idx="23">
                  <c:v>5.4298653602600098</c:v>
                </c:pt>
                <c:pt idx="24">
                  <c:v>4.624692440032959</c:v>
                </c:pt>
                <c:pt idx="25">
                  <c:v>3.8967969417572021</c:v>
                </c:pt>
                <c:pt idx="26">
                  <c:v>3.2669498920440674</c:v>
                </c:pt>
                <c:pt idx="27">
                  <c:v>2.8397009372711182</c:v>
                </c:pt>
                <c:pt idx="28">
                  <c:v>2.5648331642150879</c:v>
                </c:pt>
                <c:pt idx="29">
                  <c:v>2.44681715965271</c:v>
                </c:pt>
                <c:pt idx="30">
                  <c:v>2.5033581256866455</c:v>
                </c:pt>
                <c:pt idx="31">
                  <c:v>2.7092244625091553</c:v>
                </c:pt>
                <c:pt idx="32">
                  <c:v>3.0723121166229248</c:v>
                </c:pt>
                <c:pt idx="33">
                  <c:v>3.6032776832580566</c:v>
                </c:pt>
                <c:pt idx="34">
                  <c:v>4.2777571678161621</c:v>
                </c:pt>
                <c:pt idx="35">
                  <c:v>5.0675716400146484</c:v>
                </c:pt>
                <c:pt idx="36">
                  <c:v>5.9166574478149414</c:v>
                </c:pt>
                <c:pt idx="37">
                  <c:v>6.8346214294433594</c:v>
                </c:pt>
                <c:pt idx="38">
                  <c:v>7.7544193267822266</c:v>
                </c:pt>
                <c:pt idx="39">
                  <c:v>8.7232856750488281</c:v>
                </c:pt>
                <c:pt idx="40">
                  <c:v>9.6666345596313477</c:v>
                </c:pt>
                <c:pt idx="41">
                  <c:v>10.500686645507813</c:v>
                </c:pt>
                <c:pt idx="42">
                  <c:v>11.286498069763184</c:v>
                </c:pt>
                <c:pt idx="43">
                  <c:v>11.998719215393066</c:v>
                </c:pt>
                <c:pt idx="44">
                  <c:v>12.572168350219727</c:v>
                </c:pt>
                <c:pt idx="45">
                  <c:v>12.988001823425293</c:v>
                </c:pt>
                <c:pt idx="46">
                  <c:v>13.227192878723145</c:v>
                </c:pt>
                <c:pt idx="47">
                  <c:v>13.31416130065918</c:v>
                </c:pt>
                <c:pt idx="48">
                  <c:v>13.220519065856934</c:v>
                </c:pt>
                <c:pt idx="49">
                  <c:v>12.988662719726563</c:v>
                </c:pt>
                <c:pt idx="50">
                  <c:v>12.622706413269043</c:v>
                </c:pt>
                <c:pt idx="51">
                  <c:v>12.073931694030762</c:v>
                </c:pt>
                <c:pt idx="52">
                  <c:v>11.400043487548828</c:v>
                </c:pt>
                <c:pt idx="53">
                  <c:v>10.64811897277832</c:v>
                </c:pt>
                <c:pt idx="54">
                  <c:v>9.7854881286621094</c:v>
                </c:pt>
                <c:pt idx="55">
                  <c:v>8.9020910263061523</c:v>
                </c:pt>
                <c:pt idx="56">
                  <c:v>8.0377111434936523</c:v>
                </c:pt>
                <c:pt idx="57">
                  <c:v>7.1677846908569336</c:v>
                </c:pt>
                <c:pt idx="58">
                  <c:v>6.2692904472351074</c:v>
                </c:pt>
                <c:pt idx="59">
                  <c:v>5.4653396606445313</c:v>
                </c:pt>
                <c:pt idx="60">
                  <c:v>4.7630162239074707</c:v>
                </c:pt>
                <c:pt idx="61">
                  <c:v>4.1177754402160645</c:v>
                </c:pt>
                <c:pt idx="62">
                  <c:v>3.5563828945159912</c:v>
                </c:pt>
                <c:pt idx="63">
                  <c:v>3.1404707431793213</c:v>
                </c:pt>
                <c:pt idx="64">
                  <c:v>2.8699502944946289</c:v>
                </c:pt>
                <c:pt idx="65">
                  <c:v>2.6628618240356445</c:v>
                </c:pt>
                <c:pt idx="66">
                  <c:v>2.5496861934661865</c:v>
                </c:pt>
                <c:pt idx="67">
                  <c:v>2.4736855030059814</c:v>
                </c:pt>
                <c:pt idx="68">
                  <c:v>2.3998582363128662</c:v>
                </c:pt>
                <c:pt idx="69">
                  <c:v>2.3098738193511963</c:v>
                </c:pt>
                <c:pt idx="70">
                  <c:v>2.2647533416748047</c:v>
                </c:pt>
                <c:pt idx="71">
                  <c:v>2.2341687679290771</c:v>
                </c:pt>
                <c:pt idx="72">
                  <c:v>2.1882843971252441</c:v>
                </c:pt>
                <c:pt idx="73">
                  <c:v>2.1777164936065674</c:v>
                </c:pt>
                <c:pt idx="74">
                  <c:v>2.1648318767547607</c:v>
                </c:pt>
                <c:pt idx="75">
                  <c:v>2.1078324317932129</c:v>
                </c:pt>
                <c:pt idx="76">
                  <c:v>2.0839316844940186</c:v>
                </c:pt>
                <c:pt idx="77">
                  <c:v>2.0816347599029541</c:v>
                </c:pt>
                <c:pt idx="78">
                  <c:v>2.0236594676971436</c:v>
                </c:pt>
                <c:pt idx="79">
                  <c:v>2</c:v>
                </c:pt>
                <c:pt idx="80">
                  <c:v>2.0320487022399902</c:v>
                </c:pt>
                <c:pt idx="81">
                  <c:v>2.0740933418273926</c:v>
                </c:pt>
                <c:pt idx="82">
                  <c:v>2.1183807849884033</c:v>
                </c:pt>
                <c:pt idx="83">
                  <c:v>2.1113026142120361</c:v>
                </c:pt>
                <c:pt idx="84">
                  <c:v>2.0715892314910889</c:v>
                </c:pt>
                <c:pt idx="85">
                  <c:v>2.0723879337310791</c:v>
                </c:pt>
                <c:pt idx="86">
                  <c:v>2.0975456237792969</c:v>
                </c:pt>
                <c:pt idx="87">
                  <c:v>2.0576205253601074</c:v>
                </c:pt>
                <c:pt idx="88">
                  <c:v>2.0506064891815186</c:v>
                </c:pt>
                <c:pt idx="89">
                  <c:v>2.0570189952850342</c:v>
                </c:pt>
                <c:pt idx="90">
                  <c:v>2.0671088695526123</c:v>
                </c:pt>
                <c:pt idx="91">
                  <c:v>2.1414880752563477</c:v>
                </c:pt>
                <c:pt idx="92">
                  <c:v>2.1412317752838135</c:v>
                </c:pt>
                <c:pt idx="93">
                  <c:v>2.0935876369476318</c:v>
                </c:pt>
                <c:pt idx="94">
                  <c:v>2.0824382305145264</c:v>
                </c:pt>
                <c:pt idx="95">
                  <c:v>2.0794856548309326</c:v>
                </c:pt>
                <c:pt idx="96">
                  <c:v>2.1477282047271729</c:v>
                </c:pt>
                <c:pt idx="97">
                  <c:v>2.1527113914489746</c:v>
                </c:pt>
                <c:pt idx="98">
                  <c:v>2.1592178344726563</c:v>
                </c:pt>
                <c:pt idx="99">
                  <c:v>2.1999561786651611</c:v>
                </c:pt>
                <c:pt idx="100">
                  <c:v>2.2023074626922607</c:v>
                </c:pt>
                <c:pt idx="101">
                  <c:v>2.2160890102386475</c:v>
                </c:pt>
                <c:pt idx="102">
                  <c:v>2.2309598922729492</c:v>
                </c:pt>
                <c:pt idx="103">
                  <c:v>2.2386047840118408</c:v>
                </c:pt>
                <c:pt idx="104">
                  <c:v>2.2571232318878174</c:v>
                </c:pt>
                <c:pt idx="105">
                  <c:v>2.242173433303833</c:v>
                </c:pt>
                <c:pt idx="106">
                  <c:v>2.2508091926574707</c:v>
                </c:pt>
                <c:pt idx="107">
                  <c:v>2.2900097370147705</c:v>
                </c:pt>
                <c:pt idx="108">
                  <c:v>2.2810537815093994</c:v>
                </c:pt>
                <c:pt idx="109">
                  <c:v>2.2673757076263428</c:v>
                </c:pt>
                <c:pt idx="110">
                  <c:v>2.2861354351043701</c:v>
                </c:pt>
                <c:pt idx="111">
                  <c:v>2.2733347415924072</c:v>
                </c:pt>
                <c:pt idx="112">
                  <c:v>2.2575373649597168</c:v>
                </c:pt>
                <c:pt idx="113">
                  <c:v>2.2624859809875488</c:v>
                </c:pt>
                <c:pt idx="114">
                  <c:v>2.2759175300598145</c:v>
                </c:pt>
                <c:pt idx="115">
                  <c:v>2.2598390579223633</c:v>
                </c:pt>
                <c:pt idx="116">
                  <c:v>2.2353072166442871</c:v>
                </c:pt>
                <c:pt idx="117">
                  <c:v>2.2479355335235596</c:v>
                </c:pt>
                <c:pt idx="118">
                  <c:v>2.2582125663757324</c:v>
                </c:pt>
                <c:pt idx="119">
                  <c:v>2.2645907402038574</c:v>
                </c:pt>
                <c:pt idx="120">
                  <c:v>2.2519822120666504</c:v>
                </c:pt>
                <c:pt idx="121">
                  <c:v>2.254683256149292</c:v>
                </c:pt>
                <c:pt idx="122">
                  <c:v>2.2867467403411865</c:v>
                </c:pt>
                <c:pt idx="123">
                  <c:v>2.2585427761077881</c:v>
                </c:pt>
                <c:pt idx="124">
                  <c:v>2.2837498188018799</c:v>
                </c:pt>
                <c:pt idx="125">
                  <c:v>2.2733595371246338</c:v>
                </c:pt>
                <c:pt idx="126">
                  <c:v>2.2319753170013428</c:v>
                </c:pt>
                <c:pt idx="127">
                  <c:v>2.2330498695373535</c:v>
                </c:pt>
                <c:pt idx="128">
                  <c:v>2.1975557804107666</c:v>
                </c:pt>
                <c:pt idx="129">
                  <c:v>2.2108347415924072</c:v>
                </c:pt>
                <c:pt idx="130">
                  <c:v>2.2325520515441895</c:v>
                </c:pt>
                <c:pt idx="131">
                  <c:v>2.2018439769744873</c:v>
                </c:pt>
                <c:pt idx="132">
                  <c:v>2.2055160999298096</c:v>
                </c:pt>
                <c:pt idx="133">
                  <c:v>2.2515385150909424</c:v>
                </c:pt>
                <c:pt idx="134">
                  <c:v>2.260612964630127</c:v>
                </c:pt>
                <c:pt idx="135">
                  <c:v>2.2645118236541748</c:v>
                </c:pt>
                <c:pt idx="136">
                  <c:v>2.3029682636260986</c:v>
                </c:pt>
                <c:pt idx="137">
                  <c:v>2.30373215675354</c:v>
                </c:pt>
                <c:pt idx="138">
                  <c:v>2.2440118789672852</c:v>
                </c:pt>
                <c:pt idx="139">
                  <c:v>2.2686471939086914</c:v>
                </c:pt>
                <c:pt idx="140">
                  <c:v>2.2970089912414551</c:v>
                </c:pt>
                <c:pt idx="141">
                  <c:v>2.2628262042999268</c:v>
                </c:pt>
                <c:pt idx="142">
                  <c:v>2.2788650989532471</c:v>
                </c:pt>
                <c:pt idx="143">
                  <c:v>2.2814972400665283</c:v>
                </c:pt>
                <c:pt idx="144">
                  <c:v>2.2586610317230225</c:v>
                </c:pt>
                <c:pt idx="145">
                  <c:v>2.2091193199157715</c:v>
                </c:pt>
                <c:pt idx="146">
                  <c:v>2.2620620727539063</c:v>
                </c:pt>
                <c:pt idx="147">
                  <c:v>2.2774851322174072</c:v>
                </c:pt>
                <c:pt idx="148">
                  <c:v>2.2384176254272461</c:v>
                </c:pt>
                <c:pt idx="149">
                  <c:v>2.217005729675293</c:v>
                </c:pt>
                <c:pt idx="150">
                  <c:v>2.2753853797912598</c:v>
                </c:pt>
                <c:pt idx="151">
                  <c:v>2.2760014533996582</c:v>
                </c:pt>
                <c:pt idx="152">
                  <c:v>2.2090060710906982</c:v>
                </c:pt>
                <c:pt idx="153">
                  <c:v>2.2332518100738525</c:v>
                </c:pt>
                <c:pt idx="154">
                  <c:v>2.1858689785003662</c:v>
                </c:pt>
                <c:pt idx="155">
                  <c:v>2.2028398513793945</c:v>
                </c:pt>
                <c:pt idx="156">
                  <c:v>2.254234790802002</c:v>
                </c:pt>
                <c:pt idx="157">
                  <c:v>2.2744438648223877</c:v>
                </c:pt>
                <c:pt idx="158">
                  <c:v>2.3238723278045654</c:v>
                </c:pt>
                <c:pt idx="159">
                  <c:v>2.2591145038604736</c:v>
                </c:pt>
                <c:pt idx="160">
                  <c:v>2.1996850967407227</c:v>
                </c:pt>
                <c:pt idx="161">
                  <c:v>2.2332074642181396</c:v>
                </c:pt>
                <c:pt idx="162">
                  <c:v>2.2727186679840088</c:v>
                </c:pt>
                <c:pt idx="163">
                  <c:v>2.2140877246856689</c:v>
                </c:pt>
                <c:pt idx="164">
                  <c:v>2.1831924915313721</c:v>
                </c:pt>
                <c:pt idx="165">
                  <c:v>2.2414290904998779</c:v>
                </c:pt>
                <c:pt idx="166">
                  <c:v>2.2323892116546631</c:v>
                </c:pt>
                <c:pt idx="167">
                  <c:v>2.2720139026641846</c:v>
                </c:pt>
                <c:pt idx="168">
                  <c:v>2.2536087036132813</c:v>
                </c:pt>
                <c:pt idx="169">
                  <c:v>2.2456927299499512</c:v>
                </c:pt>
                <c:pt idx="170">
                  <c:v>2.2498135566711426</c:v>
                </c:pt>
                <c:pt idx="171">
                  <c:v>2.2771499156951904</c:v>
                </c:pt>
                <c:pt idx="172">
                  <c:v>2.2774112224578857</c:v>
                </c:pt>
                <c:pt idx="173">
                  <c:v>2.1663057804107666</c:v>
                </c:pt>
                <c:pt idx="174">
                  <c:v>2.1448347568511963</c:v>
                </c:pt>
                <c:pt idx="175">
                  <c:v>2.1863324642181396</c:v>
                </c:pt>
                <c:pt idx="176">
                  <c:v>2.1865639686584473</c:v>
                </c:pt>
                <c:pt idx="177">
                  <c:v>2.1893539428710938</c:v>
                </c:pt>
                <c:pt idx="178">
                  <c:v>2.1719543933868408</c:v>
                </c:pt>
                <c:pt idx="179">
                  <c:v>2.2465012073516846</c:v>
                </c:pt>
                <c:pt idx="180">
                  <c:v>2.3025000095367432</c:v>
                </c:pt>
                <c:pt idx="181">
                  <c:v>2.2677700519561768</c:v>
                </c:pt>
                <c:pt idx="182">
                  <c:v>2.2258386611938477</c:v>
                </c:pt>
                <c:pt idx="183">
                  <c:v>2.1474027633666992</c:v>
                </c:pt>
                <c:pt idx="184">
                  <c:v>2.2122838497161865</c:v>
                </c:pt>
                <c:pt idx="185">
                  <c:v>2.2972209453582764</c:v>
                </c:pt>
                <c:pt idx="186">
                  <c:v>2.2971322536468506</c:v>
                </c:pt>
                <c:pt idx="187">
                  <c:v>2.2996509075164795</c:v>
                </c:pt>
                <c:pt idx="188">
                  <c:v>2.2326505184173584</c:v>
                </c:pt>
                <c:pt idx="189">
                  <c:v>2.2505972385406494</c:v>
                </c:pt>
                <c:pt idx="190">
                  <c:v>2.2736749649047852</c:v>
                </c:pt>
                <c:pt idx="191">
                  <c:v>2.2053930759429932</c:v>
                </c:pt>
                <c:pt idx="192">
                  <c:v>2.216907262802124</c:v>
                </c:pt>
                <c:pt idx="193">
                  <c:v>2.2335624694824219</c:v>
                </c:pt>
                <c:pt idx="194">
                  <c:v>2.2432036399841309</c:v>
                </c:pt>
                <c:pt idx="195">
                  <c:v>2.2595632076263428</c:v>
                </c:pt>
                <c:pt idx="196">
                  <c:v>2.2779138088226318</c:v>
                </c:pt>
                <c:pt idx="197">
                  <c:v>2.2810783386230469</c:v>
                </c:pt>
                <c:pt idx="198">
                  <c:v>2.2555410861968994</c:v>
                </c:pt>
                <c:pt idx="199">
                  <c:v>2.232478141784668</c:v>
                </c:pt>
                <c:pt idx="200">
                  <c:v>2.2216095924377441</c:v>
                </c:pt>
                <c:pt idx="201">
                  <c:v>2.2201554775238037</c:v>
                </c:pt>
                <c:pt idx="202">
                  <c:v>2.2113275527954102</c:v>
                </c:pt>
                <c:pt idx="203">
                  <c:v>2.1974227428436279</c:v>
                </c:pt>
                <c:pt idx="204">
                  <c:v>2.2209784984588623</c:v>
                </c:pt>
                <c:pt idx="205">
                  <c:v>2.2648816108703613</c:v>
                </c:pt>
                <c:pt idx="206">
                  <c:v>2.2949633598327637</c:v>
                </c:pt>
                <c:pt idx="207">
                  <c:v>2.3073303699493408</c:v>
                </c:pt>
                <c:pt idx="208">
                  <c:v>2.2356424331665039</c:v>
                </c:pt>
                <c:pt idx="209">
                  <c:v>2.1652262210845947</c:v>
                </c:pt>
                <c:pt idx="210">
                  <c:v>2.164250373840332</c:v>
                </c:pt>
                <c:pt idx="211">
                  <c:v>2.2118055820465088</c:v>
                </c:pt>
                <c:pt idx="212">
                  <c:v>2.2377817630767822</c:v>
                </c:pt>
                <c:pt idx="213">
                  <c:v>2.2492268085479736</c:v>
                </c:pt>
                <c:pt idx="214">
                  <c:v>2.2493305206298828</c:v>
                </c:pt>
                <c:pt idx="215">
                  <c:v>2.1843705177307129</c:v>
                </c:pt>
                <c:pt idx="216">
                  <c:v>2.1805901527404785</c:v>
                </c:pt>
                <c:pt idx="217">
                  <c:v>2.1741082668304443</c:v>
                </c:pt>
                <c:pt idx="218">
                  <c:v>2.1407339572906494</c:v>
                </c:pt>
                <c:pt idx="219">
                  <c:v>2.174088716506958</c:v>
                </c:pt>
                <c:pt idx="220">
                  <c:v>2.1511144638061523</c:v>
                </c:pt>
                <c:pt idx="221">
                  <c:v>2.2854454517364502</c:v>
                </c:pt>
                <c:pt idx="222">
                  <c:v>2.3422229290008545</c:v>
                </c:pt>
                <c:pt idx="223">
                  <c:v>2.1874265670776367</c:v>
                </c:pt>
                <c:pt idx="224">
                  <c:v>2.1289534568786621</c:v>
                </c:pt>
                <c:pt idx="225">
                  <c:v>2.2225213050842285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65.114105224609375</c:v>
                </c:pt>
                <c:pt idx="1">
                  <c:v>65.755950927734375</c:v>
                </c:pt>
                <c:pt idx="2">
                  <c:v>65.336174011230469</c:v>
                </c:pt>
                <c:pt idx="3">
                  <c:v>64.517402648925781</c:v>
                </c:pt>
                <c:pt idx="4">
                  <c:v>63.361202239990234</c:v>
                </c:pt>
                <c:pt idx="5">
                  <c:v>61.837501525878906</c:v>
                </c:pt>
                <c:pt idx="6">
                  <c:v>59.987190246582031</c:v>
                </c:pt>
                <c:pt idx="7">
                  <c:v>58.486030578613281</c:v>
                </c:pt>
                <c:pt idx="8">
                  <c:v>57.963230133056641</c:v>
                </c:pt>
                <c:pt idx="9">
                  <c:v>58.683837890625</c:v>
                </c:pt>
                <c:pt idx="10">
                  <c:v>61.057762145996094</c:v>
                </c:pt>
                <c:pt idx="11">
                  <c:v>64.9549560546875</c:v>
                </c:pt>
                <c:pt idx="12">
                  <c:v>69.853179931640625</c:v>
                </c:pt>
                <c:pt idx="13">
                  <c:v>75.841751098632813</c:v>
                </c:pt>
                <c:pt idx="14">
                  <c:v>82.49395751953125</c:v>
                </c:pt>
                <c:pt idx="15">
                  <c:v>89.079254150390625</c:v>
                </c:pt>
                <c:pt idx="16">
                  <c:v>94.378746032714844</c:v>
                </c:pt>
                <c:pt idx="17">
                  <c:v>98.181007385253906</c:v>
                </c:pt>
                <c:pt idx="18">
                  <c:v>100.00000762939453</c:v>
                </c:pt>
                <c:pt idx="19">
                  <c:v>99.533584594726563</c:v>
                </c:pt>
                <c:pt idx="20">
                  <c:v>96.663948059082031</c:v>
                </c:pt>
                <c:pt idx="21">
                  <c:v>91.764190673828125</c:v>
                </c:pt>
                <c:pt idx="22">
                  <c:v>85.028404235839844</c:v>
                </c:pt>
                <c:pt idx="23">
                  <c:v>77.079544067382813</c:v>
                </c:pt>
                <c:pt idx="24">
                  <c:v>67.684379577636719</c:v>
                </c:pt>
                <c:pt idx="25">
                  <c:v>57.938640594482422</c:v>
                </c:pt>
                <c:pt idx="26">
                  <c:v>48.21649169921875</c:v>
                </c:pt>
                <c:pt idx="27">
                  <c:v>39.471187591552734</c:v>
                </c:pt>
                <c:pt idx="28">
                  <c:v>31.280271530151367</c:v>
                </c:pt>
                <c:pt idx="29">
                  <c:v>24.539613723754883</c:v>
                </c:pt>
                <c:pt idx="30">
                  <c:v>19.101314544677734</c:v>
                </c:pt>
                <c:pt idx="31">
                  <c:v>15.191153526306152</c:v>
                </c:pt>
                <c:pt idx="32">
                  <c:v>12.222949028015137</c:v>
                </c:pt>
                <c:pt idx="33">
                  <c:v>10.105396270751953</c:v>
                </c:pt>
                <c:pt idx="34">
                  <c:v>8.8096046447753906</c:v>
                </c:pt>
                <c:pt idx="35">
                  <c:v>7.9130582809448242</c:v>
                </c:pt>
                <c:pt idx="36">
                  <c:v>7.4015531539916992</c:v>
                </c:pt>
                <c:pt idx="37">
                  <c:v>7.14593505859375</c:v>
                </c:pt>
                <c:pt idx="38">
                  <c:v>7.0099749565124512</c:v>
                </c:pt>
                <c:pt idx="39">
                  <c:v>7.0334329605102539</c:v>
                </c:pt>
                <c:pt idx="40">
                  <c:v>7.1214280128479004</c:v>
                </c:pt>
                <c:pt idx="41">
                  <c:v>7.2893738746643066</c:v>
                </c:pt>
                <c:pt idx="42">
                  <c:v>7.4859433174133301</c:v>
                </c:pt>
                <c:pt idx="43">
                  <c:v>7.5504798889160156</c:v>
                </c:pt>
                <c:pt idx="44">
                  <c:v>7.6027226448059082</c:v>
                </c:pt>
                <c:pt idx="45">
                  <c:v>7.5087828636169434</c:v>
                </c:pt>
                <c:pt idx="46">
                  <c:v>7.2636022567749023</c:v>
                </c:pt>
                <c:pt idx="47">
                  <c:v>7.1901612281799316</c:v>
                </c:pt>
                <c:pt idx="48">
                  <c:v>7.0064506530761719</c:v>
                </c:pt>
                <c:pt idx="49">
                  <c:v>6.719357967376709</c:v>
                </c:pt>
                <c:pt idx="50">
                  <c:v>6.3866939544677734</c:v>
                </c:pt>
                <c:pt idx="51">
                  <c:v>6.1318826675415039</c:v>
                </c:pt>
                <c:pt idx="52">
                  <c:v>5.943760871887207</c:v>
                </c:pt>
                <c:pt idx="53">
                  <c:v>5.7624983787536621</c:v>
                </c:pt>
                <c:pt idx="54">
                  <c:v>5.5724124908447266</c:v>
                </c:pt>
                <c:pt idx="55">
                  <c:v>5.4490957260131836</c:v>
                </c:pt>
                <c:pt idx="56">
                  <c:v>5.3645710945129395</c:v>
                </c:pt>
                <c:pt idx="57">
                  <c:v>5.3601055145263672</c:v>
                </c:pt>
                <c:pt idx="58">
                  <c:v>5.2341527938842773</c:v>
                </c:pt>
                <c:pt idx="59">
                  <c:v>4.9907746315002441</c:v>
                </c:pt>
                <c:pt idx="60">
                  <c:v>4.9507455825805664</c:v>
                </c:pt>
                <c:pt idx="61">
                  <c:v>4.7513785362243652</c:v>
                </c:pt>
                <c:pt idx="62">
                  <c:v>4.5871715545654297</c:v>
                </c:pt>
                <c:pt idx="63">
                  <c:v>4.5381836891174316</c:v>
                </c:pt>
                <c:pt idx="64">
                  <c:v>4.5135421752929688</c:v>
                </c:pt>
                <c:pt idx="65">
                  <c:v>4.3348894119262695</c:v>
                </c:pt>
                <c:pt idx="66">
                  <c:v>4.0660357475280762</c:v>
                </c:pt>
                <c:pt idx="67">
                  <c:v>4.015810489654541</c:v>
                </c:pt>
                <c:pt idx="68">
                  <c:v>3.8909337520599365</c:v>
                </c:pt>
                <c:pt idx="69">
                  <c:v>3.767052173614502</c:v>
                </c:pt>
                <c:pt idx="70">
                  <c:v>3.7139487266540527</c:v>
                </c:pt>
                <c:pt idx="71">
                  <c:v>3.4708127975463867</c:v>
                </c:pt>
                <c:pt idx="72">
                  <c:v>3.3918569087982178</c:v>
                </c:pt>
                <c:pt idx="73">
                  <c:v>3.239863395690918</c:v>
                </c:pt>
                <c:pt idx="74">
                  <c:v>3.0976083278656006</c:v>
                </c:pt>
                <c:pt idx="75">
                  <c:v>3.0531938076019287</c:v>
                </c:pt>
                <c:pt idx="76">
                  <c:v>2.9121494293212891</c:v>
                </c:pt>
                <c:pt idx="77">
                  <c:v>2.8705863952636719</c:v>
                </c:pt>
                <c:pt idx="78">
                  <c:v>2.6923370361328125</c:v>
                </c:pt>
                <c:pt idx="79">
                  <c:v>2.5656847953796387</c:v>
                </c:pt>
                <c:pt idx="80">
                  <c:v>2.6090230941772461</c:v>
                </c:pt>
                <c:pt idx="81">
                  <c:v>2.632427453994751</c:v>
                </c:pt>
                <c:pt idx="82">
                  <c:v>2.6798548698425293</c:v>
                </c:pt>
                <c:pt idx="83">
                  <c:v>2.6358978748321533</c:v>
                </c:pt>
                <c:pt idx="84">
                  <c:v>2.6769225597381592</c:v>
                </c:pt>
                <c:pt idx="85">
                  <c:v>2.7388498783111572</c:v>
                </c:pt>
                <c:pt idx="86">
                  <c:v>2.5519649982452393</c:v>
                </c:pt>
                <c:pt idx="87">
                  <c:v>2.4256355762481689</c:v>
                </c:pt>
                <c:pt idx="88">
                  <c:v>2.511559009552002</c:v>
                </c:pt>
                <c:pt idx="89">
                  <c:v>2.3725857734680176</c:v>
                </c:pt>
                <c:pt idx="90">
                  <c:v>2.1362829208374023</c:v>
                </c:pt>
                <c:pt idx="91">
                  <c:v>2.4145522117614746</c:v>
                </c:pt>
                <c:pt idx="92">
                  <c:v>2.4502236843109131</c:v>
                </c:pt>
                <c:pt idx="93">
                  <c:v>2.5088150501251221</c:v>
                </c:pt>
                <c:pt idx="94">
                  <c:v>2.6216669082641602</c:v>
                </c:pt>
                <c:pt idx="95">
                  <c:v>2.7035012245178223</c:v>
                </c:pt>
                <c:pt idx="96">
                  <c:v>2.7126476764678955</c:v>
                </c:pt>
                <c:pt idx="97">
                  <c:v>2.5792431831359863</c:v>
                </c:pt>
                <c:pt idx="98">
                  <c:v>2.6155872344970703</c:v>
                </c:pt>
                <c:pt idx="99">
                  <c:v>2.727954626083374</c:v>
                </c:pt>
                <c:pt idx="100">
                  <c:v>2.722332239151001</c:v>
                </c:pt>
                <c:pt idx="101">
                  <c:v>2.5116934776306152</c:v>
                </c:pt>
                <c:pt idx="102">
                  <c:v>2.4083378314971924</c:v>
                </c:pt>
                <c:pt idx="103">
                  <c:v>2.4749460220336914</c:v>
                </c:pt>
                <c:pt idx="104">
                  <c:v>2.5976169109344482</c:v>
                </c:pt>
                <c:pt idx="105">
                  <c:v>2.7514128684997559</c:v>
                </c:pt>
                <c:pt idx="106">
                  <c:v>2.6158561706542969</c:v>
                </c:pt>
                <c:pt idx="107">
                  <c:v>2.4164083003997803</c:v>
                </c:pt>
                <c:pt idx="108">
                  <c:v>2.5422804355621338</c:v>
                </c:pt>
                <c:pt idx="109">
                  <c:v>2.3834271430969238</c:v>
                </c:pt>
                <c:pt idx="110">
                  <c:v>2.493239164352417</c:v>
                </c:pt>
                <c:pt idx="111">
                  <c:v>2.7848246097564697</c:v>
                </c:pt>
                <c:pt idx="112">
                  <c:v>2.7857391834259033</c:v>
                </c:pt>
                <c:pt idx="113">
                  <c:v>2.6862573623657227</c:v>
                </c:pt>
                <c:pt idx="114">
                  <c:v>2.6102337837219238</c:v>
                </c:pt>
                <c:pt idx="115">
                  <c:v>2.5649316310882568</c:v>
                </c:pt>
                <c:pt idx="116">
                  <c:v>2.5288567543029785</c:v>
                </c:pt>
                <c:pt idx="117">
                  <c:v>2.6068978309631348</c:v>
                </c:pt>
                <c:pt idx="118">
                  <c:v>2.6701703071594238</c:v>
                </c:pt>
                <c:pt idx="119">
                  <c:v>2.6404979228973389</c:v>
                </c:pt>
                <c:pt idx="120">
                  <c:v>2.5401554107666016</c:v>
                </c:pt>
                <c:pt idx="121">
                  <c:v>2.6554014682769775</c:v>
                </c:pt>
                <c:pt idx="122">
                  <c:v>2.7358367443084717</c:v>
                </c:pt>
                <c:pt idx="123">
                  <c:v>2.6373505592346191</c:v>
                </c:pt>
                <c:pt idx="124">
                  <c:v>2.6834595203399658</c:v>
                </c:pt>
                <c:pt idx="125">
                  <c:v>2.7975757122039795</c:v>
                </c:pt>
                <c:pt idx="126">
                  <c:v>2.7113833427429199</c:v>
                </c:pt>
                <c:pt idx="127">
                  <c:v>2.3563642501831055</c:v>
                </c:pt>
                <c:pt idx="128">
                  <c:v>2.2205386161804199</c:v>
                </c:pt>
                <c:pt idx="129">
                  <c:v>2.4001061916351318</c:v>
                </c:pt>
                <c:pt idx="130">
                  <c:v>2.4343247413635254</c:v>
                </c:pt>
                <c:pt idx="131">
                  <c:v>2.3904216289520264</c:v>
                </c:pt>
                <c:pt idx="132">
                  <c:v>2.5753693580627441</c:v>
                </c:pt>
                <c:pt idx="133">
                  <c:v>2.5909185409545898</c:v>
                </c:pt>
                <c:pt idx="134">
                  <c:v>2.5753693580627441</c:v>
                </c:pt>
                <c:pt idx="135">
                  <c:v>2.7790138721466064</c:v>
                </c:pt>
                <c:pt idx="136">
                  <c:v>5.2704429626464844</c:v>
                </c:pt>
                <c:pt idx="137">
                  <c:v>6.8788299560546875</c:v>
                </c:pt>
                <c:pt idx="138">
                  <c:v>4.516608715057373</c:v>
                </c:pt>
                <c:pt idx="139">
                  <c:v>2.7399797439575195</c:v>
                </c:pt>
                <c:pt idx="140">
                  <c:v>2.7302951812744141</c:v>
                </c:pt>
                <c:pt idx="141">
                  <c:v>2.827570915222168</c:v>
                </c:pt>
                <c:pt idx="142">
                  <c:v>2.8207650184631348</c:v>
                </c:pt>
                <c:pt idx="143">
                  <c:v>2.9069304466247559</c:v>
                </c:pt>
                <c:pt idx="144">
                  <c:v>2.7823495864868164</c:v>
                </c:pt>
                <c:pt idx="145">
                  <c:v>2.3389859199523926</c:v>
                </c:pt>
                <c:pt idx="146">
                  <c:v>2.2885456085205078</c:v>
                </c:pt>
                <c:pt idx="147">
                  <c:v>2.4130725860595703</c:v>
                </c:pt>
                <c:pt idx="148">
                  <c:v>2.6157753467559814</c:v>
                </c:pt>
                <c:pt idx="149">
                  <c:v>2.7638413906097412</c:v>
                </c:pt>
                <c:pt idx="150">
                  <c:v>2.5603313446044922</c:v>
                </c:pt>
                <c:pt idx="151">
                  <c:v>2.381274938583374</c:v>
                </c:pt>
                <c:pt idx="152">
                  <c:v>2.2998442649841309</c:v>
                </c:pt>
                <c:pt idx="153">
                  <c:v>2.471933126449585</c:v>
                </c:pt>
                <c:pt idx="154">
                  <c:v>2.5769028663635254</c:v>
                </c:pt>
                <c:pt idx="155">
                  <c:v>2.3099322319030762</c:v>
                </c:pt>
                <c:pt idx="156">
                  <c:v>2.4114046096801758</c:v>
                </c:pt>
                <c:pt idx="157">
                  <c:v>2.4079344272613525</c:v>
                </c:pt>
                <c:pt idx="158">
                  <c:v>2.3513336181640625</c:v>
                </c:pt>
                <c:pt idx="159">
                  <c:v>2.5420114994049072</c:v>
                </c:pt>
                <c:pt idx="160">
                  <c:v>2.4571104049682617</c:v>
                </c:pt>
                <c:pt idx="161">
                  <c:v>2.3864939212799072</c:v>
                </c:pt>
                <c:pt idx="162">
                  <c:v>2.477609395980835</c:v>
                </c:pt>
                <c:pt idx="163">
                  <c:v>2.3444738388061523</c:v>
                </c:pt>
                <c:pt idx="164">
                  <c:v>2.2741801738739014</c:v>
                </c:pt>
                <c:pt idx="165">
                  <c:v>2.4390594959259033</c:v>
                </c:pt>
                <c:pt idx="166">
                  <c:v>2.5741050243377686</c:v>
                </c:pt>
                <c:pt idx="167">
                  <c:v>2.6729681491851807</c:v>
                </c:pt>
                <c:pt idx="168">
                  <c:v>2.1448915004730225</c:v>
                </c:pt>
                <c:pt idx="169">
                  <c:v>2.0037393569946289</c:v>
                </c:pt>
                <c:pt idx="170">
                  <c:v>2.579108715057373</c:v>
                </c:pt>
                <c:pt idx="171">
                  <c:v>2.654728889465332</c:v>
                </c:pt>
                <c:pt idx="172">
                  <c:v>2.557802677154541</c:v>
                </c:pt>
                <c:pt idx="173">
                  <c:v>2.5233149528503418</c:v>
                </c:pt>
                <c:pt idx="174">
                  <c:v>2.1960043907165527</c:v>
                </c:pt>
                <c:pt idx="175">
                  <c:v>2.0105991363525391</c:v>
                </c:pt>
                <c:pt idx="176">
                  <c:v>2.0249106884002686</c:v>
                </c:pt>
                <c:pt idx="177">
                  <c:v>2.2668898105621338</c:v>
                </c:pt>
                <c:pt idx="178">
                  <c:v>2.1760435104370117</c:v>
                </c:pt>
                <c:pt idx="179">
                  <c:v>2.5821754932403564</c:v>
                </c:pt>
                <c:pt idx="180">
                  <c:v>3.3533070087432861</c:v>
                </c:pt>
                <c:pt idx="181">
                  <c:v>3.2256863117218018</c:v>
                </c:pt>
                <c:pt idx="182">
                  <c:v>3.1061630249023438</c:v>
                </c:pt>
                <c:pt idx="183">
                  <c:v>2.9033255577087402</c:v>
                </c:pt>
                <c:pt idx="184">
                  <c:v>2.3426713943481445</c:v>
                </c:pt>
                <c:pt idx="185">
                  <c:v>2.1587188243865967</c:v>
                </c:pt>
                <c:pt idx="186">
                  <c:v>2</c:v>
                </c:pt>
                <c:pt idx="187">
                  <c:v>2.370326042175293</c:v>
                </c:pt>
                <c:pt idx="188">
                  <c:v>2.4832854270935059</c:v>
                </c:pt>
                <c:pt idx="189">
                  <c:v>2.2049624919891357</c:v>
                </c:pt>
                <c:pt idx="190">
                  <c:v>2.5112900733947754</c:v>
                </c:pt>
                <c:pt idx="191">
                  <c:v>2.5152983665466309</c:v>
                </c:pt>
                <c:pt idx="192">
                  <c:v>2.5290718078613281</c:v>
                </c:pt>
                <c:pt idx="193">
                  <c:v>2.5925326347351074</c:v>
                </c:pt>
                <c:pt idx="194">
                  <c:v>2.5732979774475098</c:v>
                </c:pt>
                <c:pt idx="195">
                  <c:v>2.5933933258056641</c:v>
                </c:pt>
                <c:pt idx="196">
                  <c:v>2.5120162963867188</c:v>
                </c:pt>
                <c:pt idx="197">
                  <c:v>2.6649513244628906</c:v>
                </c:pt>
                <c:pt idx="198">
                  <c:v>2.7237579822540283</c:v>
                </c:pt>
                <c:pt idx="199">
                  <c:v>2.5660884380340576</c:v>
                </c:pt>
                <c:pt idx="200">
                  <c:v>2.5702850818634033</c:v>
                </c:pt>
                <c:pt idx="201">
                  <c:v>2.721336841583252</c:v>
                </c:pt>
                <c:pt idx="202">
                  <c:v>2.647061824798584</c:v>
                </c:pt>
                <c:pt idx="203">
                  <c:v>2.5338065624237061</c:v>
                </c:pt>
                <c:pt idx="204">
                  <c:v>2.5878517627716064</c:v>
                </c:pt>
                <c:pt idx="205">
                  <c:v>2.3246204853057861</c:v>
                </c:pt>
                <c:pt idx="206">
                  <c:v>2.1788949966430664</c:v>
                </c:pt>
                <c:pt idx="207">
                  <c:v>2.3750069141387939</c:v>
                </c:pt>
                <c:pt idx="208">
                  <c:v>2.3945105075836182</c:v>
                </c:pt>
                <c:pt idx="209">
                  <c:v>2.5524492263793945</c:v>
                </c:pt>
                <c:pt idx="210">
                  <c:v>2.7178666591644287</c:v>
                </c:pt>
                <c:pt idx="211">
                  <c:v>2.5773601531982422</c:v>
                </c:pt>
                <c:pt idx="212">
                  <c:v>2.4263081550598145</c:v>
                </c:pt>
                <c:pt idx="213">
                  <c:v>2.2265374660491943</c:v>
                </c:pt>
                <c:pt idx="214">
                  <c:v>2.27773118019104</c:v>
                </c:pt>
                <c:pt idx="215">
                  <c:v>2.497866153717041</c:v>
                </c:pt>
                <c:pt idx="216">
                  <c:v>2.4838235378265381</c:v>
                </c:pt>
                <c:pt idx="217">
                  <c:v>2.3606414794921875</c:v>
                </c:pt>
                <c:pt idx="218">
                  <c:v>2.544163703918457</c:v>
                </c:pt>
                <c:pt idx="219">
                  <c:v>2.3315072059631348</c:v>
                </c:pt>
                <c:pt idx="220">
                  <c:v>2.1322746276855469</c:v>
                </c:pt>
                <c:pt idx="221">
                  <c:v>2.4492282867431641</c:v>
                </c:pt>
                <c:pt idx="222">
                  <c:v>2.3683891296386719</c:v>
                </c:pt>
                <c:pt idx="223">
                  <c:v>2.5633981227874756</c:v>
                </c:pt>
                <c:pt idx="224">
                  <c:v>3.075979471206665</c:v>
                </c:pt>
                <c:pt idx="225">
                  <c:v>3.25783371925354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69.836395263671875</c:v>
                </c:pt>
                <c:pt idx="1">
                  <c:v>64.950538635253906</c:v>
                </c:pt>
                <c:pt idx="2">
                  <c:v>59.79095458984375</c:v>
                </c:pt>
                <c:pt idx="3">
                  <c:v>55.105564117431641</c:v>
                </c:pt>
                <c:pt idx="4">
                  <c:v>51.257301330566406</c:v>
                </c:pt>
                <c:pt idx="5">
                  <c:v>48.353950500488281</c:v>
                </c:pt>
                <c:pt idx="6">
                  <c:v>46.487262725830078</c:v>
                </c:pt>
                <c:pt idx="7">
                  <c:v>46.165481567382813</c:v>
                </c:pt>
                <c:pt idx="8">
                  <c:v>47.515647888183594</c:v>
                </c:pt>
                <c:pt idx="9">
                  <c:v>50.555988311767578</c:v>
                </c:pt>
                <c:pt idx="10">
                  <c:v>54.906410217285156</c:v>
                </c:pt>
                <c:pt idx="11">
                  <c:v>60.240825653076172</c:v>
                </c:pt>
                <c:pt idx="12">
                  <c:v>66.298896789550781</c:v>
                </c:pt>
                <c:pt idx="13">
                  <c:v>73.140457153320313</c:v>
                </c:pt>
                <c:pt idx="14">
                  <c:v>80.498771667480469</c:v>
                </c:pt>
                <c:pt idx="15">
                  <c:v>87.66998291015625</c:v>
                </c:pt>
                <c:pt idx="16">
                  <c:v>93.523155212402344</c:v>
                </c:pt>
                <c:pt idx="17">
                  <c:v>97.765472412109375</c:v>
                </c:pt>
                <c:pt idx="18">
                  <c:v>100</c:v>
                </c:pt>
                <c:pt idx="19">
                  <c:v>99.976387023925781</c:v>
                </c:pt>
                <c:pt idx="20">
                  <c:v>97.66400146484375</c:v>
                </c:pt>
                <c:pt idx="21">
                  <c:v>93.189727783203125</c:v>
                </c:pt>
                <c:pt idx="22">
                  <c:v>86.569541931152344</c:v>
                </c:pt>
                <c:pt idx="23">
                  <c:v>78.473312377929688</c:v>
                </c:pt>
                <c:pt idx="24">
                  <c:v>68.848846435546875</c:v>
                </c:pt>
                <c:pt idx="25">
                  <c:v>58.769676208496094</c:v>
                </c:pt>
                <c:pt idx="26">
                  <c:v>48.359027862548828</c:v>
                </c:pt>
                <c:pt idx="27">
                  <c:v>38.799964904785156</c:v>
                </c:pt>
                <c:pt idx="28">
                  <c:v>30.038871765136719</c:v>
                </c:pt>
                <c:pt idx="29">
                  <c:v>22.793367385864258</c:v>
                </c:pt>
                <c:pt idx="30">
                  <c:v>16.76704216003418</c:v>
                </c:pt>
                <c:pt idx="31">
                  <c:v>12.235991477966309</c:v>
                </c:pt>
                <c:pt idx="32">
                  <c:v>8.7987337112426758</c:v>
                </c:pt>
                <c:pt idx="33">
                  <c:v>6.3661036491394043</c:v>
                </c:pt>
                <c:pt idx="34">
                  <c:v>4.7581644058227539</c:v>
                </c:pt>
                <c:pt idx="35">
                  <c:v>3.6814322471618652</c:v>
                </c:pt>
                <c:pt idx="36">
                  <c:v>2.9982154369354248</c:v>
                </c:pt>
                <c:pt idx="37">
                  <c:v>2.5752885341644287</c:v>
                </c:pt>
                <c:pt idx="38">
                  <c:v>2.3439369201660156</c:v>
                </c:pt>
                <c:pt idx="39">
                  <c:v>2.2224547863006592</c:v>
                </c:pt>
                <c:pt idx="40">
                  <c:v>2.1429793834686279</c:v>
                </c:pt>
                <c:pt idx="41">
                  <c:v>2.1102070808410645</c:v>
                </c:pt>
                <c:pt idx="42">
                  <c:v>2.0919299125671387</c:v>
                </c:pt>
                <c:pt idx="43">
                  <c:v>2.0785562992095947</c:v>
                </c:pt>
                <c:pt idx="44">
                  <c:v>2.0825049877166748</c:v>
                </c:pt>
                <c:pt idx="45">
                  <c:v>2.0788393020629883</c:v>
                </c:pt>
                <c:pt idx="46">
                  <c:v>2.0709779262542725</c:v>
                </c:pt>
                <c:pt idx="47">
                  <c:v>2.0577020645141602</c:v>
                </c:pt>
                <c:pt idx="48">
                  <c:v>2.0380411148071289</c:v>
                </c:pt>
                <c:pt idx="49">
                  <c:v>2.0298111438751221</c:v>
                </c:pt>
                <c:pt idx="50">
                  <c:v>2.0154602527618408</c:v>
                </c:pt>
                <c:pt idx="51">
                  <c:v>2.0030586719512939</c:v>
                </c:pt>
                <c:pt idx="52">
                  <c:v>2</c:v>
                </c:pt>
                <c:pt idx="53">
                  <c:v>2.0017745494842529</c:v>
                </c:pt>
                <c:pt idx="54">
                  <c:v>2.0061089992523193</c:v>
                </c:pt>
                <c:pt idx="55">
                  <c:v>2.0156316757202148</c:v>
                </c:pt>
                <c:pt idx="56">
                  <c:v>2.0311450958251953</c:v>
                </c:pt>
                <c:pt idx="57">
                  <c:v>2.0372848510742188</c:v>
                </c:pt>
                <c:pt idx="58">
                  <c:v>2.0345537662506104</c:v>
                </c:pt>
                <c:pt idx="59">
                  <c:v>2.0505402088165283</c:v>
                </c:pt>
                <c:pt idx="60">
                  <c:v>2.0734434127807617</c:v>
                </c:pt>
                <c:pt idx="61">
                  <c:v>2.0826866626739502</c:v>
                </c:pt>
                <c:pt idx="62">
                  <c:v>2.0971851348876953</c:v>
                </c:pt>
                <c:pt idx="63">
                  <c:v>2.1091938018798828</c:v>
                </c:pt>
                <c:pt idx="64">
                  <c:v>2.1219639778137207</c:v>
                </c:pt>
                <c:pt idx="65">
                  <c:v>2.1376917362213135</c:v>
                </c:pt>
                <c:pt idx="66">
                  <c:v>2.140162467956543</c:v>
                </c:pt>
                <c:pt idx="67">
                  <c:v>2.1275825500488281</c:v>
                </c:pt>
                <c:pt idx="68">
                  <c:v>2.1319460868835449</c:v>
                </c:pt>
                <c:pt idx="69">
                  <c:v>2.1309070587158203</c:v>
                </c:pt>
                <c:pt idx="70">
                  <c:v>2.1373608112335205</c:v>
                </c:pt>
                <c:pt idx="71">
                  <c:v>2.1567096710205078</c:v>
                </c:pt>
                <c:pt idx="72">
                  <c:v>2.1511681079864502</c:v>
                </c:pt>
                <c:pt idx="73">
                  <c:v>2.1395947933197021</c:v>
                </c:pt>
                <c:pt idx="74">
                  <c:v>2.1454861164093018</c:v>
                </c:pt>
                <c:pt idx="75">
                  <c:v>2.1503777503967285</c:v>
                </c:pt>
                <c:pt idx="76">
                  <c:v>2.1453626155853271</c:v>
                </c:pt>
                <c:pt idx="77">
                  <c:v>2.1428165435791016</c:v>
                </c:pt>
                <c:pt idx="78">
                  <c:v>2.1480460166931152</c:v>
                </c:pt>
                <c:pt idx="79">
                  <c:v>2.144174337387085</c:v>
                </c:pt>
                <c:pt idx="80">
                  <c:v>2.1541068553924561</c:v>
                </c:pt>
                <c:pt idx="81">
                  <c:v>2.1623556613922119</c:v>
                </c:pt>
                <c:pt idx="82">
                  <c:v>2.1666712760925293</c:v>
                </c:pt>
                <c:pt idx="83">
                  <c:v>2.1681594848632813</c:v>
                </c:pt>
                <c:pt idx="84">
                  <c:v>2.1634237766265869</c:v>
                </c:pt>
                <c:pt idx="85">
                  <c:v>2.1540777683258057</c:v>
                </c:pt>
                <c:pt idx="86">
                  <c:v>2.1464581489562988</c:v>
                </c:pt>
                <c:pt idx="87">
                  <c:v>2.1488244533538818</c:v>
                </c:pt>
                <c:pt idx="88">
                  <c:v>2.146953821182251</c:v>
                </c:pt>
                <c:pt idx="89">
                  <c:v>2.1334996223449707</c:v>
                </c:pt>
                <c:pt idx="90">
                  <c:v>2.118356466293335</c:v>
                </c:pt>
                <c:pt idx="91">
                  <c:v>2.1051011085510254</c:v>
                </c:pt>
                <c:pt idx="92">
                  <c:v>2.0960843563079834</c:v>
                </c:pt>
                <c:pt idx="93">
                  <c:v>2.0939068794250488</c:v>
                </c:pt>
                <c:pt idx="94">
                  <c:v>2.0969467163085938</c:v>
                </c:pt>
                <c:pt idx="95">
                  <c:v>2.1112205982208252</c:v>
                </c:pt>
                <c:pt idx="96">
                  <c:v>2.1108431816101074</c:v>
                </c:pt>
                <c:pt idx="97">
                  <c:v>2.1035425662994385</c:v>
                </c:pt>
                <c:pt idx="98">
                  <c:v>2.1138060092926025</c:v>
                </c:pt>
                <c:pt idx="99">
                  <c:v>2.1244654655456543</c:v>
                </c:pt>
                <c:pt idx="100">
                  <c:v>2.1223018169403076</c:v>
                </c:pt>
                <c:pt idx="101">
                  <c:v>2.1081118583679199</c:v>
                </c:pt>
                <c:pt idx="102">
                  <c:v>2.1036627292633057</c:v>
                </c:pt>
                <c:pt idx="103">
                  <c:v>2.1126880645751953</c:v>
                </c:pt>
                <c:pt idx="104">
                  <c:v>2.1149206161499023</c:v>
                </c:pt>
                <c:pt idx="105">
                  <c:v>2.1109907627105713</c:v>
                </c:pt>
                <c:pt idx="106">
                  <c:v>2.1204483509063721</c:v>
                </c:pt>
                <c:pt idx="107">
                  <c:v>2.1212763786315918</c:v>
                </c:pt>
                <c:pt idx="108">
                  <c:v>2.0986990928649902</c:v>
                </c:pt>
                <c:pt idx="109">
                  <c:v>2.0998306274414063</c:v>
                </c:pt>
                <c:pt idx="110">
                  <c:v>2.1200847625732422</c:v>
                </c:pt>
                <c:pt idx="111">
                  <c:v>2.1289834976196289</c:v>
                </c:pt>
                <c:pt idx="112">
                  <c:v>2.1281294822692871</c:v>
                </c:pt>
                <c:pt idx="113">
                  <c:v>2.1266036033630371</c:v>
                </c:pt>
                <c:pt idx="114">
                  <c:v>2.1289284229278564</c:v>
                </c:pt>
                <c:pt idx="115">
                  <c:v>2.1314833164215088</c:v>
                </c:pt>
                <c:pt idx="116">
                  <c:v>2.1204533576965332</c:v>
                </c:pt>
                <c:pt idx="117">
                  <c:v>2.1410007476806641</c:v>
                </c:pt>
                <c:pt idx="118">
                  <c:v>2.1520733833312988</c:v>
                </c:pt>
                <c:pt idx="119">
                  <c:v>2.1319839954376221</c:v>
                </c:pt>
                <c:pt idx="120">
                  <c:v>2.1338269710540771</c:v>
                </c:pt>
                <c:pt idx="121">
                  <c:v>2.135366678237915</c:v>
                </c:pt>
                <c:pt idx="122">
                  <c:v>2.1207311153411865</c:v>
                </c:pt>
                <c:pt idx="123">
                  <c:v>2.108130931854248</c:v>
                </c:pt>
                <c:pt idx="124">
                  <c:v>2.10992431640625</c:v>
                </c:pt>
                <c:pt idx="125">
                  <c:v>2.1236031055450439</c:v>
                </c:pt>
                <c:pt idx="126">
                  <c:v>2.1197726726531982</c:v>
                </c:pt>
                <c:pt idx="127">
                  <c:v>2.0998804569244385</c:v>
                </c:pt>
                <c:pt idx="128">
                  <c:v>2.1179637908935547</c:v>
                </c:pt>
                <c:pt idx="129">
                  <c:v>2.1359221935272217</c:v>
                </c:pt>
                <c:pt idx="130">
                  <c:v>2.1349244117736816</c:v>
                </c:pt>
                <c:pt idx="131">
                  <c:v>2.1162612438201904</c:v>
                </c:pt>
                <c:pt idx="132">
                  <c:v>2.1228108406066895</c:v>
                </c:pt>
                <c:pt idx="133">
                  <c:v>2.1366937160491943</c:v>
                </c:pt>
                <c:pt idx="134">
                  <c:v>2.1197214126586914</c:v>
                </c:pt>
                <c:pt idx="135">
                  <c:v>2.1352243423461914</c:v>
                </c:pt>
                <c:pt idx="136">
                  <c:v>2.3438854217529297</c:v>
                </c:pt>
                <c:pt idx="137">
                  <c:v>2.4459364414215088</c:v>
                </c:pt>
                <c:pt idx="138">
                  <c:v>2.2374708652496338</c:v>
                </c:pt>
                <c:pt idx="139">
                  <c:v>2.1102912425994873</c:v>
                </c:pt>
                <c:pt idx="140">
                  <c:v>2.1195840835571289</c:v>
                </c:pt>
                <c:pt idx="141">
                  <c:v>2.1107387542724609</c:v>
                </c:pt>
                <c:pt idx="142">
                  <c:v>2.1200900077819824</c:v>
                </c:pt>
                <c:pt idx="143">
                  <c:v>2.1024572849273682</c:v>
                </c:pt>
                <c:pt idx="144">
                  <c:v>2.1024539470672607</c:v>
                </c:pt>
                <c:pt idx="145">
                  <c:v>2.1232430934906006</c:v>
                </c:pt>
                <c:pt idx="146">
                  <c:v>2.1306619644165039</c:v>
                </c:pt>
                <c:pt idx="147">
                  <c:v>2.1419181823730469</c:v>
                </c:pt>
                <c:pt idx="148">
                  <c:v>2.1286678314208984</c:v>
                </c:pt>
                <c:pt idx="149">
                  <c:v>2.1098282337188721</c:v>
                </c:pt>
                <c:pt idx="150">
                  <c:v>2.1153285503387451</c:v>
                </c:pt>
                <c:pt idx="151">
                  <c:v>2.116957426071167</c:v>
                </c:pt>
                <c:pt idx="152">
                  <c:v>2.1123230457305908</c:v>
                </c:pt>
                <c:pt idx="153">
                  <c:v>2.1316101551055908</c:v>
                </c:pt>
                <c:pt idx="154">
                  <c:v>2.1429417133331299</c:v>
                </c:pt>
                <c:pt idx="155">
                  <c:v>2.1291942596435547</c:v>
                </c:pt>
                <c:pt idx="156">
                  <c:v>2.1057579517364502</c:v>
                </c:pt>
                <c:pt idx="157">
                  <c:v>2.0956711769104004</c:v>
                </c:pt>
                <c:pt idx="158">
                  <c:v>2.1106941699981689</c:v>
                </c:pt>
                <c:pt idx="159">
                  <c:v>2.130145788192749</c:v>
                </c:pt>
                <c:pt idx="160">
                  <c:v>2.1411585807800293</c:v>
                </c:pt>
                <c:pt idx="161">
                  <c:v>2.1276905536651611</c:v>
                </c:pt>
                <c:pt idx="162">
                  <c:v>2.1257960796356201</c:v>
                </c:pt>
                <c:pt idx="163">
                  <c:v>2.1492683887481689</c:v>
                </c:pt>
                <c:pt idx="164">
                  <c:v>2.1375339031219482</c:v>
                </c:pt>
                <c:pt idx="165">
                  <c:v>2.1015932559967041</c:v>
                </c:pt>
                <c:pt idx="166">
                  <c:v>2.0895621776580811</c:v>
                </c:pt>
                <c:pt idx="167">
                  <c:v>2.1120965480804443</c:v>
                </c:pt>
                <c:pt idx="168">
                  <c:v>2.1435983180999756</c:v>
                </c:pt>
                <c:pt idx="169">
                  <c:v>2.1542782783508301</c:v>
                </c:pt>
                <c:pt idx="170">
                  <c:v>2.14750075340271</c:v>
                </c:pt>
                <c:pt idx="171">
                  <c:v>2.1477682590484619</c:v>
                </c:pt>
                <c:pt idx="172">
                  <c:v>2.1179981231689453</c:v>
                </c:pt>
                <c:pt idx="173">
                  <c:v>2.104219913482666</c:v>
                </c:pt>
                <c:pt idx="174">
                  <c:v>2.1372065544128418</c:v>
                </c:pt>
                <c:pt idx="175">
                  <c:v>2.1484386920928955</c:v>
                </c:pt>
                <c:pt idx="176">
                  <c:v>2.1481916904449463</c:v>
                </c:pt>
                <c:pt idx="177">
                  <c:v>2.1296932697296143</c:v>
                </c:pt>
                <c:pt idx="178">
                  <c:v>2.1200778484344482</c:v>
                </c:pt>
                <c:pt idx="179">
                  <c:v>2.1191229820251465</c:v>
                </c:pt>
                <c:pt idx="180">
                  <c:v>2.1016669273376465</c:v>
                </c:pt>
                <c:pt idx="181">
                  <c:v>2.109205961227417</c:v>
                </c:pt>
                <c:pt idx="182">
                  <c:v>2.1118857860565186</c:v>
                </c:pt>
                <c:pt idx="183">
                  <c:v>2.1385233402252197</c:v>
                </c:pt>
                <c:pt idx="184">
                  <c:v>2.1592471599578857</c:v>
                </c:pt>
                <c:pt idx="185">
                  <c:v>2.1450247764587402</c:v>
                </c:pt>
                <c:pt idx="186">
                  <c:v>2.1391148567199707</c:v>
                </c:pt>
                <c:pt idx="187">
                  <c:v>2.146146297454834</c:v>
                </c:pt>
                <c:pt idx="188">
                  <c:v>2.1383278369903564</c:v>
                </c:pt>
                <c:pt idx="189">
                  <c:v>2.1333041191101074</c:v>
                </c:pt>
                <c:pt idx="190">
                  <c:v>2.1392467021942139</c:v>
                </c:pt>
                <c:pt idx="191">
                  <c:v>2.1192960739135742</c:v>
                </c:pt>
                <c:pt idx="192">
                  <c:v>2.1135694980621338</c:v>
                </c:pt>
                <c:pt idx="193">
                  <c:v>2.1199202537536621</c:v>
                </c:pt>
                <c:pt idx="194">
                  <c:v>2.1217496395111084</c:v>
                </c:pt>
                <c:pt idx="195">
                  <c:v>2.1314694881439209</c:v>
                </c:pt>
                <c:pt idx="196">
                  <c:v>2.1290690898895264</c:v>
                </c:pt>
                <c:pt idx="197">
                  <c:v>2.1159834861755371</c:v>
                </c:pt>
                <c:pt idx="198">
                  <c:v>2.1197128295898438</c:v>
                </c:pt>
                <c:pt idx="199">
                  <c:v>2.1257736682891846</c:v>
                </c:pt>
                <c:pt idx="200">
                  <c:v>2.1242306232452393</c:v>
                </c:pt>
                <c:pt idx="201">
                  <c:v>2.1291959285736084</c:v>
                </c:pt>
                <c:pt idx="202">
                  <c:v>2.1337516307830811</c:v>
                </c:pt>
                <c:pt idx="203">
                  <c:v>2.1443476676940918</c:v>
                </c:pt>
                <c:pt idx="204">
                  <c:v>2.1278054714202881</c:v>
                </c:pt>
                <c:pt idx="205">
                  <c:v>2.1292200088500977</c:v>
                </c:pt>
                <c:pt idx="206">
                  <c:v>2.1302144527435303</c:v>
                </c:pt>
                <c:pt idx="207">
                  <c:v>2.124530553817749</c:v>
                </c:pt>
                <c:pt idx="208">
                  <c:v>2.1171700954437256</c:v>
                </c:pt>
                <c:pt idx="209">
                  <c:v>2.1070780754089355</c:v>
                </c:pt>
                <c:pt idx="210">
                  <c:v>2.112715482711792</c:v>
                </c:pt>
                <c:pt idx="211">
                  <c:v>2.112429141998291</c:v>
                </c:pt>
                <c:pt idx="212">
                  <c:v>2.1252455711364746</c:v>
                </c:pt>
                <c:pt idx="213">
                  <c:v>2.1140236854553223</c:v>
                </c:pt>
                <c:pt idx="214">
                  <c:v>2.1257977485656738</c:v>
                </c:pt>
                <c:pt idx="215">
                  <c:v>2.1550414562225342</c:v>
                </c:pt>
                <c:pt idx="216">
                  <c:v>2.1192617416381836</c:v>
                </c:pt>
                <c:pt idx="217">
                  <c:v>2.087031364440918</c:v>
                </c:pt>
                <c:pt idx="218">
                  <c:v>2.0789625644683838</c:v>
                </c:pt>
                <c:pt idx="219">
                  <c:v>2.0855398178100586</c:v>
                </c:pt>
                <c:pt idx="220">
                  <c:v>2.0809652805328369</c:v>
                </c:pt>
                <c:pt idx="221">
                  <c:v>2.0498356819152832</c:v>
                </c:pt>
                <c:pt idx="222">
                  <c:v>2.0759620666503906</c:v>
                </c:pt>
                <c:pt idx="223">
                  <c:v>2.0984194278717041</c:v>
                </c:pt>
                <c:pt idx="224">
                  <c:v>2.0603373050689697</c:v>
                </c:pt>
                <c:pt idx="225">
                  <c:v>2.0696010589599609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14.902815818786621</c:v>
                </c:pt>
                <c:pt idx="2">
                  <c:v>26.570219039916992</c:v>
                </c:pt>
                <c:pt idx="3">
                  <c:v>37.246505737304688</c:v>
                </c:pt>
                <c:pt idx="4">
                  <c:v>46.724399566650391</c:v>
                </c:pt>
                <c:pt idx="5">
                  <c:v>56.313041687011719</c:v>
                </c:pt>
                <c:pt idx="6">
                  <c:v>67.168815612792969</c:v>
                </c:pt>
                <c:pt idx="7">
                  <c:v>77.877365112304688</c:v>
                </c:pt>
                <c:pt idx="8">
                  <c:v>87.423179626464844</c:v>
                </c:pt>
                <c:pt idx="9">
                  <c:v>94.979103088378906</c:v>
                </c:pt>
                <c:pt idx="10">
                  <c:v>99.119461059570313</c:v>
                </c:pt>
                <c:pt idx="11">
                  <c:v>100</c:v>
                </c:pt>
                <c:pt idx="12">
                  <c:v>97.508941650390625</c:v>
                </c:pt>
                <c:pt idx="13">
                  <c:v>90.377784729003906</c:v>
                </c:pt>
                <c:pt idx="14">
                  <c:v>79.054206848144531</c:v>
                </c:pt>
                <c:pt idx="15">
                  <c:v>64.676437377929688</c:v>
                </c:pt>
                <c:pt idx="16">
                  <c:v>50.700798034667969</c:v>
                </c:pt>
                <c:pt idx="17">
                  <c:v>38.168113708496094</c:v>
                </c:pt>
                <c:pt idx="18">
                  <c:v>27.077947616577148</c:v>
                </c:pt>
                <c:pt idx="19">
                  <c:v>17.623567581176758</c:v>
                </c:pt>
                <c:pt idx="20">
                  <c:v>10.704436302185059</c:v>
                </c:pt>
                <c:pt idx="21">
                  <c:v>6.6695747375488281</c:v>
                </c:pt>
                <c:pt idx="22">
                  <c:v>6.1396980285644531</c:v>
                </c:pt>
                <c:pt idx="23">
                  <c:v>8.9048023223876953</c:v>
                </c:pt>
                <c:pt idx="24">
                  <c:v>14.539629936218262</c:v>
                </c:pt>
                <c:pt idx="25">
                  <c:v>21.613693237304688</c:v>
                </c:pt>
                <c:pt idx="26">
                  <c:v>29.565999984741211</c:v>
                </c:pt>
                <c:pt idx="27">
                  <c:v>37.929069519042969</c:v>
                </c:pt>
                <c:pt idx="28">
                  <c:v>46.466381072998047</c:v>
                </c:pt>
                <c:pt idx="29">
                  <c:v>53.842761993408203</c:v>
                </c:pt>
                <c:pt idx="30">
                  <c:v>60.738376617431641</c:v>
                </c:pt>
                <c:pt idx="31">
                  <c:v>66.590042114257813</c:v>
                </c:pt>
                <c:pt idx="32">
                  <c:v>71.580093383789063</c:v>
                </c:pt>
                <c:pt idx="33">
                  <c:v>75.369621276855469</c:v>
                </c:pt>
                <c:pt idx="34">
                  <c:v>77.763992309570313</c:v>
                </c:pt>
                <c:pt idx="35">
                  <c:v>78.467071533203125</c:v>
                </c:pt>
                <c:pt idx="36">
                  <c:v>77.8341064453125</c:v>
                </c:pt>
                <c:pt idx="37">
                  <c:v>75.536041259765625</c:v>
                </c:pt>
                <c:pt idx="38">
                  <c:v>72.161979675292969</c:v>
                </c:pt>
                <c:pt idx="39">
                  <c:v>68.000839233398438</c:v>
                </c:pt>
                <c:pt idx="40">
                  <c:v>63.281391143798828</c:v>
                </c:pt>
                <c:pt idx="41">
                  <c:v>58.828380584716797</c:v>
                </c:pt>
                <c:pt idx="42">
                  <c:v>55.014572143554688</c:v>
                </c:pt>
                <c:pt idx="43">
                  <c:v>52.244709014892578</c:v>
                </c:pt>
                <c:pt idx="44">
                  <c:v>50.521255493164063</c:v>
                </c:pt>
                <c:pt idx="45">
                  <c:v>49.470966339111328</c:v>
                </c:pt>
                <c:pt idx="46">
                  <c:v>49.322101593017578</c:v>
                </c:pt>
                <c:pt idx="47">
                  <c:v>49.588981628417969</c:v>
                </c:pt>
                <c:pt idx="48">
                  <c:v>50.24737548828125</c:v>
                </c:pt>
                <c:pt idx="49">
                  <c:v>51.199996948242188</c:v>
                </c:pt>
                <c:pt idx="50">
                  <c:v>51.662933349609375</c:v>
                </c:pt>
                <c:pt idx="51">
                  <c:v>52.05712890625</c:v>
                </c:pt>
                <c:pt idx="52">
                  <c:v>52.903266906738281</c:v>
                </c:pt>
                <c:pt idx="53">
                  <c:v>53.301235198974609</c:v>
                </c:pt>
                <c:pt idx="54">
                  <c:v>53.221775054931641</c:v>
                </c:pt>
                <c:pt idx="55">
                  <c:v>52.6351318359375</c:v>
                </c:pt>
                <c:pt idx="56">
                  <c:v>52.152503967285156</c:v>
                </c:pt>
                <c:pt idx="57">
                  <c:v>51.212791442871094</c:v>
                </c:pt>
                <c:pt idx="58">
                  <c:v>49.832565307617188</c:v>
                </c:pt>
                <c:pt idx="59">
                  <c:v>48.324039459228516</c:v>
                </c:pt>
                <c:pt idx="60">
                  <c:v>46.893333435058594</c:v>
                </c:pt>
                <c:pt idx="61">
                  <c:v>45.186286926269531</c:v>
                </c:pt>
                <c:pt idx="62">
                  <c:v>43.757438659667969</c:v>
                </c:pt>
                <c:pt idx="63">
                  <c:v>42.715625762939453</c:v>
                </c:pt>
                <c:pt idx="64">
                  <c:v>41.467960357666016</c:v>
                </c:pt>
                <c:pt idx="65">
                  <c:v>39.918201446533203</c:v>
                </c:pt>
                <c:pt idx="66">
                  <c:v>38.911769866943359</c:v>
                </c:pt>
                <c:pt idx="67">
                  <c:v>38.282741546630859</c:v>
                </c:pt>
                <c:pt idx="68">
                  <c:v>38.3597412109375</c:v>
                </c:pt>
                <c:pt idx="69">
                  <c:v>38.236747741699219</c:v>
                </c:pt>
                <c:pt idx="70">
                  <c:v>37.836265563964844</c:v>
                </c:pt>
                <c:pt idx="71">
                  <c:v>37.579666137695313</c:v>
                </c:pt>
                <c:pt idx="72">
                  <c:v>37.015499114990234</c:v>
                </c:pt>
                <c:pt idx="73">
                  <c:v>37.039615631103516</c:v>
                </c:pt>
                <c:pt idx="74">
                  <c:v>37.166824340820313</c:v>
                </c:pt>
                <c:pt idx="75">
                  <c:v>37.105846405029297</c:v>
                </c:pt>
                <c:pt idx="76">
                  <c:v>37.33892822265625</c:v>
                </c:pt>
                <c:pt idx="77">
                  <c:v>36.950637817382813</c:v>
                </c:pt>
                <c:pt idx="78">
                  <c:v>36.543758392333984</c:v>
                </c:pt>
                <c:pt idx="79">
                  <c:v>36.602546691894531</c:v>
                </c:pt>
                <c:pt idx="80">
                  <c:v>36.800739288330078</c:v>
                </c:pt>
                <c:pt idx="81">
                  <c:v>36.641048431396484</c:v>
                </c:pt>
                <c:pt idx="82">
                  <c:v>36.556118011474609</c:v>
                </c:pt>
                <c:pt idx="83">
                  <c:v>36.558742523193359</c:v>
                </c:pt>
                <c:pt idx="84">
                  <c:v>36.547145843505859</c:v>
                </c:pt>
                <c:pt idx="85">
                  <c:v>36.918537139892578</c:v>
                </c:pt>
                <c:pt idx="86">
                  <c:v>36.939865112304688</c:v>
                </c:pt>
                <c:pt idx="87">
                  <c:v>36.748073577880859</c:v>
                </c:pt>
                <c:pt idx="88">
                  <c:v>36.619007110595703</c:v>
                </c:pt>
                <c:pt idx="89">
                  <c:v>36.534351348876953</c:v>
                </c:pt>
                <c:pt idx="90">
                  <c:v>36.504653930664063</c:v>
                </c:pt>
                <c:pt idx="91">
                  <c:v>36.733089447021484</c:v>
                </c:pt>
                <c:pt idx="92">
                  <c:v>36.777004241943359</c:v>
                </c:pt>
                <c:pt idx="93">
                  <c:v>36.370121002197266</c:v>
                </c:pt>
                <c:pt idx="94">
                  <c:v>36.106304168701172</c:v>
                </c:pt>
                <c:pt idx="95">
                  <c:v>36.349338531494141</c:v>
                </c:pt>
                <c:pt idx="96">
                  <c:v>36.605445861816406</c:v>
                </c:pt>
                <c:pt idx="97">
                  <c:v>36.714767456054688</c:v>
                </c:pt>
                <c:pt idx="98">
                  <c:v>36.930515289306641</c:v>
                </c:pt>
                <c:pt idx="99">
                  <c:v>36.474685668945313</c:v>
                </c:pt>
                <c:pt idx="100">
                  <c:v>36.281143188476563</c:v>
                </c:pt>
                <c:pt idx="101">
                  <c:v>36.785369873046875</c:v>
                </c:pt>
                <c:pt idx="102">
                  <c:v>37.028408050537109</c:v>
                </c:pt>
                <c:pt idx="103">
                  <c:v>37.182735443115234</c:v>
                </c:pt>
                <c:pt idx="104">
                  <c:v>37.026927947998047</c:v>
                </c:pt>
                <c:pt idx="105">
                  <c:v>37.06121826171875</c:v>
                </c:pt>
                <c:pt idx="106">
                  <c:v>37.006694793701172</c:v>
                </c:pt>
                <c:pt idx="107">
                  <c:v>36.747909545898438</c:v>
                </c:pt>
                <c:pt idx="108">
                  <c:v>36.907764434814453</c:v>
                </c:pt>
                <c:pt idx="109">
                  <c:v>37.123073577880859</c:v>
                </c:pt>
                <c:pt idx="110">
                  <c:v>37.206581115722656</c:v>
                </c:pt>
                <c:pt idx="111">
                  <c:v>37.070789337158203</c:v>
                </c:pt>
                <c:pt idx="112">
                  <c:v>36.787830352783203</c:v>
                </c:pt>
                <c:pt idx="113">
                  <c:v>36.684032440185547</c:v>
                </c:pt>
                <c:pt idx="114">
                  <c:v>36.449913024902344</c:v>
                </c:pt>
                <c:pt idx="115">
                  <c:v>36.734344482421875</c:v>
                </c:pt>
                <c:pt idx="116">
                  <c:v>36.961849212646484</c:v>
                </c:pt>
                <c:pt idx="117">
                  <c:v>36.995864868164063</c:v>
                </c:pt>
                <c:pt idx="118">
                  <c:v>37.126461029052734</c:v>
                </c:pt>
                <c:pt idx="119">
                  <c:v>36.924060821533203</c:v>
                </c:pt>
                <c:pt idx="120">
                  <c:v>37.035243988037109</c:v>
                </c:pt>
                <c:pt idx="121">
                  <c:v>37.027915954589844</c:v>
                </c:pt>
                <c:pt idx="122">
                  <c:v>37.065593719482422</c:v>
                </c:pt>
                <c:pt idx="123">
                  <c:v>37.171527862548828</c:v>
                </c:pt>
                <c:pt idx="124">
                  <c:v>37.306987762451172</c:v>
                </c:pt>
                <c:pt idx="125">
                  <c:v>37.075492858886719</c:v>
                </c:pt>
                <c:pt idx="126">
                  <c:v>36.892288208007813</c:v>
                </c:pt>
                <c:pt idx="127">
                  <c:v>37.110439300537109</c:v>
                </c:pt>
                <c:pt idx="128">
                  <c:v>37.476085662841797</c:v>
                </c:pt>
                <c:pt idx="129">
                  <c:v>37.428451538085938</c:v>
                </c:pt>
                <c:pt idx="130">
                  <c:v>36.764698028564453</c:v>
                </c:pt>
                <c:pt idx="131">
                  <c:v>36.499351501464844</c:v>
                </c:pt>
                <c:pt idx="132">
                  <c:v>36.383739471435547</c:v>
                </c:pt>
                <c:pt idx="133">
                  <c:v>36.939262390136719</c:v>
                </c:pt>
                <c:pt idx="134">
                  <c:v>37.43096923828125</c:v>
                </c:pt>
                <c:pt idx="135">
                  <c:v>37.558612823486328</c:v>
                </c:pt>
                <c:pt idx="136">
                  <c:v>39.967201232910156</c:v>
                </c:pt>
                <c:pt idx="137">
                  <c:v>41.421314239501953</c:v>
                </c:pt>
                <c:pt idx="138">
                  <c:v>38.746826171875</c:v>
                </c:pt>
                <c:pt idx="139">
                  <c:v>36.720836639404297</c:v>
                </c:pt>
                <c:pt idx="140">
                  <c:v>36.775199890136719</c:v>
                </c:pt>
                <c:pt idx="141">
                  <c:v>37.089603424072266</c:v>
                </c:pt>
                <c:pt idx="142">
                  <c:v>37.488391876220703</c:v>
                </c:pt>
                <c:pt idx="143">
                  <c:v>36.960975646972656</c:v>
                </c:pt>
                <c:pt idx="144">
                  <c:v>36.343105316162109</c:v>
                </c:pt>
                <c:pt idx="145">
                  <c:v>36.612392425537109</c:v>
                </c:pt>
                <c:pt idx="146">
                  <c:v>38.106369018554688</c:v>
                </c:pt>
                <c:pt idx="147">
                  <c:v>38.339836120605469</c:v>
                </c:pt>
                <c:pt idx="148">
                  <c:v>37.337779998779297</c:v>
                </c:pt>
                <c:pt idx="149">
                  <c:v>36.495468139648438</c:v>
                </c:pt>
                <c:pt idx="150">
                  <c:v>36.272445678710938</c:v>
                </c:pt>
                <c:pt idx="151">
                  <c:v>36.018199920654297</c:v>
                </c:pt>
                <c:pt idx="152">
                  <c:v>36.010490417480469</c:v>
                </c:pt>
                <c:pt idx="153">
                  <c:v>36.878997802734375</c:v>
                </c:pt>
                <c:pt idx="154">
                  <c:v>36.941123962402344</c:v>
                </c:pt>
                <c:pt idx="155">
                  <c:v>36.736972808837891</c:v>
                </c:pt>
                <c:pt idx="156">
                  <c:v>36.703117370605469</c:v>
                </c:pt>
                <c:pt idx="157">
                  <c:v>37.046890258789063</c:v>
                </c:pt>
                <c:pt idx="158">
                  <c:v>37.294521331787109</c:v>
                </c:pt>
                <c:pt idx="159">
                  <c:v>37.029827117919922</c:v>
                </c:pt>
                <c:pt idx="160">
                  <c:v>37.148063659667969</c:v>
                </c:pt>
                <c:pt idx="161">
                  <c:v>37.423091888427734</c:v>
                </c:pt>
                <c:pt idx="162">
                  <c:v>37.721420288085938</c:v>
                </c:pt>
                <c:pt idx="163">
                  <c:v>37.669353485107422</c:v>
                </c:pt>
                <c:pt idx="164">
                  <c:v>37.108634948730469</c:v>
                </c:pt>
                <c:pt idx="165">
                  <c:v>37.177322387695313</c:v>
                </c:pt>
                <c:pt idx="166">
                  <c:v>38.275028228759766</c:v>
                </c:pt>
                <c:pt idx="167">
                  <c:v>38.587520599365234</c:v>
                </c:pt>
                <c:pt idx="168">
                  <c:v>37.689643859863281</c:v>
                </c:pt>
                <c:pt idx="169">
                  <c:v>36.610916137695313</c:v>
                </c:pt>
                <c:pt idx="170">
                  <c:v>36.425247192382813</c:v>
                </c:pt>
                <c:pt idx="171">
                  <c:v>37.177268981933594</c:v>
                </c:pt>
                <c:pt idx="172">
                  <c:v>36.914871215820313</c:v>
                </c:pt>
                <c:pt idx="173">
                  <c:v>36.524452209472656</c:v>
                </c:pt>
                <c:pt idx="174">
                  <c:v>36.850723266601563</c:v>
                </c:pt>
                <c:pt idx="175">
                  <c:v>36.2655029296875</c:v>
                </c:pt>
                <c:pt idx="176">
                  <c:v>36.034168243408203</c:v>
                </c:pt>
                <c:pt idx="177">
                  <c:v>36.883373260498047</c:v>
                </c:pt>
                <c:pt idx="178">
                  <c:v>37.224956512451172</c:v>
                </c:pt>
                <c:pt idx="179">
                  <c:v>37.389076232910156</c:v>
                </c:pt>
                <c:pt idx="180">
                  <c:v>37.358341217041016</c:v>
                </c:pt>
                <c:pt idx="181">
                  <c:v>37.223152160644531</c:v>
                </c:pt>
                <c:pt idx="182">
                  <c:v>36.723735809326172</c:v>
                </c:pt>
                <c:pt idx="183">
                  <c:v>36.680259704589844</c:v>
                </c:pt>
                <c:pt idx="184">
                  <c:v>37.864429473876953</c:v>
                </c:pt>
                <c:pt idx="185">
                  <c:v>38.059230804443359</c:v>
                </c:pt>
                <c:pt idx="186">
                  <c:v>37.437366485595703</c:v>
                </c:pt>
                <c:pt idx="187">
                  <c:v>37.358669281005859</c:v>
                </c:pt>
                <c:pt idx="188">
                  <c:v>37.372833251953125</c:v>
                </c:pt>
                <c:pt idx="189">
                  <c:v>37.457435607910156</c:v>
                </c:pt>
                <c:pt idx="190">
                  <c:v>37.173988342285156</c:v>
                </c:pt>
                <c:pt idx="191">
                  <c:v>36.647228240966797</c:v>
                </c:pt>
                <c:pt idx="192">
                  <c:v>36.820755004882813</c:v>
                </c:pt>
                <c:pt idx="193">
                  <c:v>37.117549896240234</c:v>
                </c:pt>
                <c:pt idx="194">
                  <c:v>37.061874389648438</c:v>
                </c:pt>
                <c:pt idx="195">
                  <c:v>37.105682373046875</c:v>
                </c:pt>
                <c:pt idx="196">
                  <c:v>37.558612823486328</c:v>
                </c:pt>
                <c:pt idx="197">
                  <c:v>37.133682250976563</c:v>
                </c:pt>
                <c:pt idx="198">
                  <c:v>36.694698333740234</c:v>
                </c:pt>
                <c:pt idx="199">
                  <c:v>36.772903442382813</c:v>
                </c:pt>
                <c:pt idx="200">
                  <c:v>37.609798431396484</c:v>
                </c:pt>
                <c:pt idx="201">
                  <c:v>37.643978118896484</c:v>
                </c:pt>
                <c:pt idx="202">
                  <c:v>36.996688842773438</c:v>
                </c:pt>
                <c:pt idx="203">
                  <c:v>37.380271911621094</c:v>
                </c:pt>
                <c:pt idx="204">
                  <c:v>37.030757904052734</c:v>
                </c:pt>
                <c:pt idx="205">
                  <c:v>36.927886962890625</c:v>
                </c:pt>
                <c:pt idx="206">
                  <c:v>36.725761413574219</c:v>
                </c:pt>
                <c:pt idx="207">
                  <c:v>37.309616088867188</c:v>
                </c:pt>
                <c:pt idx="208">
                  <c:v>36.753650665283203</c:v>
                </c:pt>
                <c:pt idx="209">
                  <c:v>36.941234588623047</c:v>
                </c:pt>
                <c:pt idx="210">
                  <c:v>37.043392181396484</c:v>
                </c:pt>
                <c:pt idx="211">
                  <c:v>36.460796356201172</c:v>
                </c:pt>
                <c:pt idx="212">
                  <c:v>36.442420959472656</c:v>
                </c:pt>
                <c:pt idx="213">
                  <c:v>35.950279235839844</c:v>
                </c:pt>
                <c:pt idx="214">
                  <c:v>36.530632019042969</c:v>
                </c:pt>
                <c:pt idx="215">
                  <c:v>36.821575164794922</c:v>
                </c:pt>
                <c:pt idx="216">
                  <c:v>37.209205627441406</c:v>
                </c:pt>
                <c:pt idx="217">
                  <c:v>36.673698425292969</c:v>
                </c:pt>
                <c:pt idx="218">
                  <c:v>36.665382385253906</c:v>
                </c:pt>
                <c:pt idx="219">
                  <c:v>37.544391632080078</c:v>
                </c:pt>
                <c:pt idx="220">
                  <c:v>36.824691772460938</c:v>
                </c:pt>
                <c:pt idx="221">
                  <c:v>37.120555877685547</c:v>
                </c:pt>
                <c:pt idx="222">
                  <c:v>36.754798889160156</c:v>
                </c:pt>
                <c:pt idx="223">
                  <c:v>37.119026184082031</c:v>
                </c:pt>
                <c:pt idx="224">
                  <c:v>36.114452362060547</c:v>
                </c:pt>
                <c:pt idx="225">
                  <c:v>36.23760986328125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37.606903076171875</c:v>
                </c:pt>
                <c:pt idx="1">
                  <c:v>38.014373779296875</c:v>
                </c:pt>
                <c:pt idx="2">
                  <c:v>37.563224792480469</c:v>
                </c:pt>
                <c:pt idx="3">
                  <c:v>36.883460998535156</c:v>
                </c:pt>
                <c:pt idx="4">
                  <c:v>36.567306518554688</c:v>
                </c:pt>
                <c:pt idx="5">
                  <c:v>36.257633209228516</c:v>
                </c:pt>
                <c:pt idx="6">
                  <c:v>36.149486541748047</c:v>
                </c:pt>
                <c:pt idx="7">
                  <c:v>37.005092620849609</c:v>
                </c:pt>
                <c:pt idx="8">
                  <c:v>38.911109924316406</c:v>
                </c:pt>
                <c:pt idx="9">
                  <c:v>42.064327239990234</c:v>
                </c:pt>
                <c:pt idx="10">
                  <c:v>46.764892578125</c:v>
                </c:pt>
                <c:pt idx="11">
                  <c:v>52.922416687011719</c:v>
                </c:pt>
                <c:pt idx="12">
                  <c:v>59.968814849853516</c:v>
                </c:pt>
                <c:pt idx="13">
                  <c:v>68.007080078125</c:v>
                </c:pt>
                <c:pt idx="14">
                  <c:v>76.844894409179688</c:v>
                </c:pt>
                <c:pt idx="15">
                  <c:v>85.412162780761719</c:v>
                </c:pt>
                <c:pt idx="16">
                  <c:v>92.259498596191406</c:v>
                </c:pt>
                <c:pt idx="17">
                  <c:v>97.345268249511719</c:v>
                </c:pt>
                <c:pt idx="18">
                  <c:v>100</c:v>
                </c:pt>
                <c:pt idx="19">
                  <c:v>99.893295288085938</c:v>
                </c:pt>
                <c:pt idx="20">
                  <c:v>97.315254211425781</c:v>
                </c:pt>
                <c:pt idx="21">
                  <c:v>92.310173034667969</c:v>
                </c:pt>
                <c:pt idx="22">
                  <c:v>85.009025573730469</c:v>
                </c:pt>
                <c:pt idx="23">
                  <c:v>76.256904602050781</c:v>
                </c:pt>
                <c:pt idx="24">
                  <c:v>65.990119934082031</c:v>
                </c:pt>
                <c:pt idx="25">
                  <c:v>55.426956176757813</c:v>
                </c:pt>
                <c:pt idx="26">
                  <c:v>44.791702270507813</c:v>
                </c:pt>
                <c:pt idx="27">
                  <c:v>35.177494049072266</c:v>
                </c:pt>
                <c:pt idx="28">
                  <c:v>26.504560470581055</c:v>
                </c:pt>
                <c:pt idx="29">
                  <c:v>19.40284538269043</c:v>
                </c:pt>
                <c:pt idx="30">
                  <c:v>13.805509567260742</c:v>
                </c:pt>
                <c:pt idx="31">
                  <c:v>9.9274396896362305</c:v>
                </c:pt>
                <c:pt idx="32">
                  <c:v>7.1122775077819824</c:v>
                </c:pt>
                <c:pt idx="33">
                  <c:v>5.3500404357910156</c:v>
                </c:pt>
                <c:pt idx="34">
                  <c:v>4.2964396476745605</c:v>
                </c:pt>
                <c:pt idx="35">
                  <c:v>3.4303257465362549</c:v>
                </c:pt>
                <c:pt idx="36">
                  <c:v>3.0271549224853516</c:v>
                </c:pt>
                <c:pt idx="37">
                  <c:v>2.9550964832305908</c:v>
                </c:pt>
                <c:pt idx="38">
                  <c:v>2.8434457778930664</c:v>
                </c:pt>
                <c:pt idx="39">
                  <c:v>2.719017505645752</c:v>
                </c:pt>
                <c:pt idx="40">
                  <c:v>2.6936466693878174</c:v>
                </c:pt>
                <c:pt idx="41">
                  <c:v>2.6785039901733398</c:v>
                </c:pt>
                <c:pt idx="42">
                  <c:v>2.5060367584228516</c:v>
                </c:pt>
                <c:pt idx="43">
                  <c:v>2.4468481540679932</c:v>
                </c:pt>
                <c:pt idx="44">
                  <c:v>2.5311312675476074</c:v>
                </c:pt>
                <c:pt idx="45">
                  <c:v>2.5585293769836426</c:v>
                </c:pt>
                <c:pt idx="46">
                  <c:v>2.5401616096496582</c:v>
                </c:pt>
                <c:pt idx="47">
                  <c:v>2.6996362209320068</c:v>
                </c:pt>
                <c:pt idx="48">
                  <c:v>3.0048553943634033</c:v>
                </c:pt>
                <c:pt idx="49">
                  <c:v>3.0144078731536865</c:v>
                </c:pt>
                <c:pt idx="50">
                  <c:v>2.8650693893432617</c:v>
                </c:pt>
                <c:pt idx="51">
                  <c:v>2.9564478397369385</c:v>
                </c:pt>
                <c:pt idx="52">
                  <c:v>2.9866719245910645</c:v>
                </c:pt>
                <c:pt idx="53">
                  <c:v>2.9051837921142578</c:v>
                </c:pt>
                <c:pt idx="54">
                  <c:v>2.8754513263702393</c:v>
                </c:pt>
                <c:pt idx="55">
                  <c:v>2.8149111270904541</c:v>
                </c:pt>
                <c:pt idx="56">
                  <c:v>2.6954896450042725</c:v>
                </c:pt>
                <c:pt idx="57">
                  <c:v>2.714256763458252</c:v>
                </c:pt>
                <c:pt idx="58">
                  <c:v>2.7454636096954346</c:v>
                </c:pt>
                <c:pt idx="59">
                  <c:v>2.6371302604675293</c:v>
                </c:pt>
                <c:pt idx="60">
                  <c:v>2.7218434810638428</c:v>
                </c:pt>
                <c:pt idx="61">
                  <c:v>2.7477056980133057</c:v>
                </c:pt>
                <c:pt idx="62">
                  <c:v>2.8026249408721924</c:v>
                </c:pt>
                <c:pt idx="63">
                  <c:v>2.8549947738647461</c:v>
                </c:pt>
                <c:pt idx="64">
                  <c:v>2.8894574642181396</c:v>
                </c:pt>
                <c:pt idx="65">
                  <c:v>3.0149300098419189</c:v>
                </c:pt>
                <c:pt idx="66">
                  <c:v>3.3403909206390381</c:v>
                </c:pt>
                <c:pt idx="67">
                  <c:v>3.4200053215026855</c:v>
                </c:pt>
                <c:pt idx="68">
                  <c:v>3.4075348377227783</c:v>
                </c:pt>
                <c:pt idx="69">
                  <c:v>3.6339075565338135</c:v>
                </c:pt>
                <c:pt idx="70">
                  <c:v>3.6355969905853271</c:v>
                </c:pt>
                <c:pt idx="71">
                  <c:v>3.3826861381530762</c:v>
                </c:pt>
                <c:pt idx="72">
                  <c:v>3.2712197303771973</c:v>
                </c:pt>
                <c:pt idx="73">
                  <c:v>3.4993126392364502</c:v>
                </c:pt>
                <c:pt idx="74">
                  <c:v>3.6295154094696045</c:v>
                </c:pt>
                <c:pt idx="75">
                  <c:v>3.5970489978790283</c:v>
                </c:pt>
                <c:pt idx="76">
                  <c:v>3.5750260353088379</c:v>
                </c:pt>
                <c:pt idx="77">
                  <c:v>3.701880931854248</c:v>
                </c:pt>
                <c:pt idx="78">
                  <c:v>3.5893087387084961</c:v>
                </c:pt>
                <c:pt idx="79">
                  <c:v>3.5825207233428955</c:v>
                </c:pt>
                <c:pt idx="80">
                  <c:v>3.6269967555999756</c:v>
                </c:pt>
                <c:pt idx="81">
                  <c:v>3.7395071983337402</c:v>
                </c:pt>
                <c:pt idx="82">
                  <c:v>3.6436138153076172</c:v>
                </c:pt>
                <c:pt idx="83">
                  <c:v>3.4849684238433838</c:v>
                </c:pt>
                <c:pt idx="84">
                  <c:v>3.4661397933959961</c:v>
                </c:pt>
                <c:pt idx="85">
                  <c:v>3.629331111907959</c:v>
                </c:pt>
                <c:pt idx="86">
                  <c:v>3.9312636852264404</c:v>
                </c:pt>
                <c:pt idx="87">
                  <c:v>3.8653483390808105</c:v>
                </c:pt>
                <c:pt idx="88">
                  <c:v>3.7159178256988525</c:v>
                </c:pt>
                <c:pt idx="89">
                  <c:v>3.6519374847412109</c:v>
                </c:pt>
                <c:pt idx="90">
                  <c:v>3.5514366626739502</c:v>
                </c:pt>
                <c:pt idx="91">
                  <c:v>3.6565756797790527</c:v>
                </c:pt>
                <c:pt idx="92">
                  <c:v>3.8535845279693604</c:v>
                </c:pt>
                <c:pt idx="93">
                  <c:v>3.9538395404815674</c:v>
                </c:pt>
                <c:pt idx="94">
                  <c:v>4.1242179870605469</c:v>
                </c:pt>
                <c:pt idx="95">
                  <c:v>3.954423189163208</c:v>
                </c:pt>
                <c:pt idx="96">
                  <c:v>3.8874635696411133</c:v>
                </c:pt>
                <c:pt idx="97">
                  <c:v>4.2047538757324219</c:v>
                </c:pt>
                <c:pt idx="98">
                  <c:v>4.2521481513977051</c:v>
                </c:pt>
                <c:pt idx="99">
                  <c:v>3.9688286781311035</c:v>
                </c:pt>
                <c:pt idx="100">
                  <c:v>3.6859703063964844</c:v>
                </c:pt>
                <c:pt idx="101">
                  <c:v>3.5508530139923096</c:v>
                </c:pt>
                <c:pt idx="102">
                  <c:v>3.5617570877075195</c:v>
                </c:pt>
                <c:pt idx="103">
                  <c:v>3.8771431446075439</c:v>
                </c:pt>
                <c:pt idx="104">
                  <c:v>3.9460685253143311</c:v>
                </c:pt>
                <c:pt idx="105">
                  <c:v>4.0464468002319336</c:v>
                </c:pt>
                <c:pt idx="106">
                  <c:v>4.1021952629089355</c:v>
                </c:pt>
                <c:pt idx="107">
                  <c:v>3.7925221920013428</c:v>
                </c:pt>
                <c:pt idx="108">
                  <c:v>3.7851505279541016</c:v>
                </c:pt>
                <c:pt idx="109">
                  <c:v>3.8027195930480957</c:v>
                </c:pt>
                <c:pt idx="110">
                  <c:v>3.7986652851104736</c:v>
                </c:pt>
                <c:pt idx="111">
                  <c:v>4.0370478630065918</c:v>
                </c:pt>
                <c:pt idx="112">
                  <c:v>4.0022473335266113</c:v>
                </c:pt>
                <c:pt idx="113">
                  <c:v>3.6707046031951904</c:v>
                </c:pt>
                <c:pt idx="114">
                  <c:v>3.4647884368896484</c:v>
                </c:pt>
                <c:pt idx="115">
                  <c:v>3.8726894855499268</c:v>
                </c:pt>
                <c:pt idx="116">
                  <c:v>4.0489959716796875</c:v>
                </c:pt>
                <c:pt idx="117">
                  <c:v>3.8823647499084473</c:v>
                </c:pt>
                <c:pt idx="118">
                  <c:v>3.8757917881011963</c:v>
                </c:pt>
                <c:pt idx="119">
                  <c:v>3.8554580211639404</c:v>
                </c:pt>
                <c:pt idx="120">
                  <c:v>3.7749836444854736</c:v>
                </c:pt>
                <c:pt idx="121">
                  <c:v>3.7167165279388428</c:v>
                </c:pt>
                <c:pt idx="122">
                  <c:v>4.014594554901123</c:v>
                </c:pt>
                <c:pt idx="123">
                  <c:v>3.9621021747589111</c:v>
                </c:pt>
                <c:pt idx="124">
                  <c:v>3.8103370666503906</c:v>
                </c:pt>
                <c:pt idx="125">
                  <c:v>4.1874918937683105</c:v>
                </c:pt>
                <c:pt idx="126">
                  <c:v>4.1716427803039551</c:v>
                </c:pt>
                <c:pt idx="127">
                  <c:v>4.2065353393554688</c:v>
                </c:pt>
                <c:pt idx="128">
                  <c:v>4.4589242935180664</c:v>
                </c:pt>
                <c:pt idx="129">
                  <c:v>4.2083168029785156</c:v>
                </c:pt>
                <c:pt idx="130">
                  <c:v>4.0232257843017578</c:v>
                </c:pt>
                <c:pt idx="131">
                  <c:v>4.065582275390625</c:v>
                </c:pt>
                <c:pt idx="132">
                  <c:v>3.9457921981811523</c:v>
                </c:pt>
                <c:pt idx="133">
                  <c:v>3.8705086708068848</c:v>
                </c:pt>
                <c:pt idx="134">
                  <c:v>4.0126595497131348</c:v>
                </c:pt>
                <c:pt idx="135">
                  <c:v>3.9404783248901367</c:v>
                </c:pt>
                <c:pt idx="136">
                  <c:v>6.5824666023254395</c:v>
                </c:pt>
                <c:pt idx="137">
                  <c:v>7.927772045135498</c:v>
                </c:pt>
                <c:pt idx="138">
                  <c:v>5.1881394386291504</c:v>
                </c:pt>
                <c:pt idx="139">
                  <c:v>4.0173897743225098</c:v>
                </c:pt>
                <c:pt idx="140">
                  <c:v>4.1545343399047852</c:v>
                </c:pt>
                <c:pt idx="141">
                  <c:v>4.4716405868530273</c:v>
                </c:pt>
                <c:pt idx="142">
                  <c:v>4.6227297782897949</c:v>
                </c:pt>
                <c:pt idx="143">
                  <c:v>3.7738778591156006</c:v>
                </c:pt>
                <c:pt idx="144">
                  <c:v>3.7446982860565186</c:v>
                </c:pt>
                <c:pt idx="145">
                  <c:v>4.1124539375305176</c:v>
                </c:pt>
                <c:pt idx="146">
                  <c:v>3.3669905662536621</c:v>
                </c:pt>
                <c:pt idx="147">
                  <c:v>1.9999998807907104</c:v>
                </c:pt>
                <c:pt idx="148">
                  <c:v>2.9474790096282959</c:v>
                </c:pt>
                <c:pt idx="149">
                  <c:v>4.2261013984680176</c:v>
                </c:pt>
                <c:pt idx="150">
                  <c:v>3.950767993927002</c:v>
                </c:pt>
                <c:pt idx="151">
                  <c:v>4.4790430068969727</c:v>
                </c:pt>
                <c:pt idx="152">
                  <c:v>4.7068285942077637</c:v>
                </c:pt>
                <c:pt idx="153">
                  <c:v>4.5254230499267578</c:v>
                </c:pt>
                <c:pt idx="154">
                  <c:v>4.1474390029907227</c:v>
                </c:pt>
                <c:pt idx="155">
                  <c:v>4.3266329765319824</c:v>
                </c:pt>
                <c:pt idx="156">
                  <c:v>4.4046502113342285</c:v>
                </c:pt>
                <c:pt idx="157">
                  <c:v>4.5323343276977539</c:v>
                </c:pt>
                <c:pt idx="158">
                  <c:v>4.7729282379150391</c:v>
                </c:pt>
                <c:pt idx="159">
                  <c:v>4.4916362762451172</c:v>
                </c:pt>
                <c:pt idx="160">
                  <c:v>4.4654664993286133</c:v>
                </c:pt>
                <c:pt idx="161">
                  <c:v>4.2446532249450684</c:v>
                </c:pt>
                <c:pt idx="162">
                  <c:v>3.8791089057922363</c:v>
                </c:pt>
                <c:pt idx="163">
                  <c:v>4.3791871070861816</c:v>
                </c:pt>
                <c:pt idx="164">
                  <c:v>4.3107223510742188</c:v>
                </c:pt>
                <c:pt idx="165">
                  <c:v>3.5401947498321533</c:v>
                </c:pt>
                <c:pt idx="166">
                  <c:v>3.8673756122589111</c:v>
                </c:pt>
                <c:pt idx="167">
                  <c:v>3.9674773216247559</c:v>
                </c:pt>
                <c:pt idx="168">
                  <c:v>4.7117123603820801</c:v>
                </c:pt>
                <c:pt idx="169">
                  <c:v>4.5090517997741699</c:v>
                </c:pt>
                <c:pt idx="170">
                  <c:v>3.6848030090332031</c:v>
                </c:pt>
                <c:pt idx="171">
                  <c:v>4.4282088279724121</c:v>
                </c:pt>
                <c:pt idx="172">
                  <c:v>4.3027057647705078</c:v>
                </c:pt>
                <c:pt idx="173">
                  <c:v>4.0874519348144531</c:v>
                </c:pt>
                <c:pt idx="174">
                  <c:v>3.6907312870025635</c:v>
                </c:pt>
                <c:pt idx="175">
                  <c:v>3.7530834674835205</c:v>
                </c:pt>
                <c:pt idx="176">
                  <c:v>3.7308149337768555</c:v>
                </c:pt>
                <c:pt idx="177">
                  <c:v>3.5496551990509033</c:v>
                </c:pt>
                <c:pt idx="178">
                  <c:v>4.2028188705444336</c:v>
                </c:pt>
                <c:pt idx="179">
                  <c:v>4.2891602516174316</c:v>
                </c:pt>
                <c:pt idx="180">
                  <c:v>3.5884487628936768</c:v>
                </c:pt>
                <c:pt idx="181">
                  <c:v>3.092578649520874</c:v>
                </c:pt>
                <c:pt idx="182">
                  <c:v>3.6527054309844971</c:v>
                </c:pt>
                <c:pt idx="183">
                  <c:v>4.2859654426574707</c:v>
                </c:pt>
                <c:pt idx="184">
                  <c:v>3.9707331657409668</c:v>
                </c:pt>
                <c:pt idx="185">
                  <c:v>3.771082878112793</c:v>
                </c:pt>
                <c:pt idx="186">
                  <c:v>3.9751560688018799</c:v>
                </c:pt>
                <c:pt idx="187">
                  <c:v>3.8176779747009277</c:v>
                </c:pt>
                <c:pt idx="188">
                  <c:v>4.2958254814147949</c:v>
                </c:pt>
                <c:pt idx="189">
                  <c:v>4.5144577026367188</c:v>
                </c:pt>
                <c:pt idx="190">
                  <c:v>4.5572137832641602</c:v>
                </c:pt>
                <c:pt idx="191">
                  <c:v>5.0478315353393555</c:v>
                </c:pt>
                <c:pt idx="192">
                  <c:v>4.539705753326416</c:v>
                </c:pt>
                <c:pt idx="193">
                  <c:v>4.9908847808837891</c:v>
                </c:pt>
                <c:pt idx="194">
                  <c:v>4.7376360893249512</c:v>
                </c:pt>
                <c:pt idx="195">
                  <c:v>4.1340165138244629</c:v>
                </c:pt>
                <c:pt idx="196">
                  <c:v>3.2357127666473389</c:v>
                </c:pt>
                <c:pt idx="197">
                  <c:v>3.5579483509063721</c:v>
                </c:pt>
                <c:pt idx="198">
                  <c:v>3.6719026565551758</c:v>
                </c:pt>
                <c:pt idx="199">
                  <c:v>3.8577311038970947</c:v>
                </c:pt>
                <c:pt idx="200">
                  <c:v>3.4642970561981201</c:v>
                </c:pt>
                <c:pt idx="201">
                  <c:v>4.1145429611206055</c:v>
                </c:pt>
                <c:pt idx="202">
                  <c:v>4.699272632598877</c:v>
                </c:pt>
                <c:pt idx="203">
                  <c:v>3.3898119926452637</c:v>
                </c:pt>
                <c:pt idx="204">
                  <c:v>3.9662179946899414</c:v>
                </c:pt>
                <c:pt idx="205">
                  <c:v>3.4114663600921631</c:v>
                </c:pt>
                <c:pt idx="206">
                  <c:v>4.08453369140625</c:v>
                </c:pt>
                <c:pt idx="207">
                  <c:v>3.6081066131591797</c:v>
                </c:pt>
                <c:pt idx="208">
                  <c:v>4.2177467346191406</c:v>
                </c:pt>
                <c:pt idx="209">
                  <c:v>3.6635479927062988</c:v>
                </c:pt>
                <c:pt idx="210">
                  <c:v>4.1385316848754883</c:v>
                </c:pt>
                <c:pt idx="211">
                  <c:v>4.9805951118469238</c:v>
                </c:pt>
                <c:pt idx="212">
                  <c:v>4.2562637329101563</c:v>
                </c:pt>
                <c:pt idx="213">
                  <c:v>4.706244945526123</c:v>
                </c:pt>
                <c:pt idx="214">
                  <c:v>3.8749010562896729</c:v>
                </c:pt>
                <c:pt idx="215">
                  <c:v>4.2707309722900391</c:v>
                </c:pt>
                <c:pt idx="216">
                  <c:v>3.1041276454925537</c:v>
                </c:pt>
                <c:pt idx="217">
                  <c:v>3.5042884349822998</c:v>
                </c:pt>
                <c:pt idx="218">
                  <c:v>4.0721554756164551</c:v>
                </c:pt>
                <c:pt idx="219">
                  <c:v>3.8546595573425293</c:v>
                </c:pt>
                <c:pt idx="220">
                  <c:v>5.1883544921875</c:v>
                </c:pt>
                <c:pt idx="221">
                  <c:v>3.6388835906982422</c:v>
                </c:pt>
                <c:pt idx="222">
                  <c:v>5.0466642379760742</c:v>
                </c:pt>
                <c:pt idx="223">
                  <c:v>5.5280055999755859</c:v>
                </c:pt>
                <c:pt idx="224">
                  <c:v>4.0304131507873535</c:v>
                </c:pt>
                <c:pt idx="225">
                  <c:v>5.5158424377441406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98.866180419921875</c:v>
                </c:pt>
                <c:pt idx="1">
                  <c:v>100</c:v>
                </c:pt>
                <c:pt idx="2">
                  <c:v>98.549072265625</c:v>
                </c:pt>
                <c:pt idx="3">
                  <c:v>95.984092712402344</c:v>
                </c:pt>
                <c:pt idx="4">
                  <c:v>92.008689880371094</c:v>
                </c:pt>
                <c:pt idx="5">
                  <c:v>86.2469482421875</c:v>
                </c:pt>
                <c:pt idx="6">
                  <c:v>78.361770629882813</c:v>
                </c:pt>
                <c:pt idx="7">
                  <c:v>69.490264892578125</c:v>
                </c:pt>
                <c:pt idx="8">
                  <c:v>60.809368133544922</c:v>
                </c:pt>
                <c:pt idx="9">
                  <c:v>52.560317993164063</c:v>
                </c:pt>
                <c:pt idx="10">
                  <c:v>45.671821594238281</c:v>
                </c:pt>
                <c:pt idx="11">
                  <c:v>39.819896697998047</c:v>
                </c:pt>
                <c:pt idx="12">
                  <c:v>34.612236022949219</c:v>
                </c:pt>
                <c:pt idx="13">
                  <c:v>29.567728042602539</c:v>
                </c:pt>
                <c:pt idx="14">
                  <c:v>25.239555358886719</c:v>
                </c:pt>
                <c:pt idx="15">
                  <c:v>22.135690689086914</c:v>
                </c:pt>
                <c:pt idx="16">
                  <c:v>20.670040130615234</c:v>
                </c:pt>
                <c:pt idx="17">
                  <c:v>20.619630813598633</c:v>
                </c:pt>
                <c:pt idx="18">
                  <c:v>21.246557235717773</c:v>
                </c:pt>
                <c:pt idx="19">
                  <c:v>22.449037551879883</c:v>
                </c:pt>
                <c:pt idx="20">
                  <c:v>24.151514053344727</c:v>
                </c:pt>
                <c:pt idx="21">
                  <c:v>26.106929779052734</c:v>
                </c:pt>
                <c:pt idx="22">
                  <c:v>28.361154556274414</c:v>
                </c:pt>
                <c:pt idx="23">
                  <c:v>30.776910781860352</c:v>
                </c:pt>
                <c:pt idx="24">
                  <c:v>33.449344635009766</c:v>
                </c:pt>
                <c:pt idx="25">
                  <c:v>36.391300201416016</c:v>
                </c:pt>
                <c:pt idx="26">
                  <c:v>39.576694488525391</c:v>
                </c:pt>
                <c:pt idx="27">
                  <c:v>42.854438781738281</c:v>
                </c:pt>
                <c:pt idx="28">
                  <c:v>46.384956359863281</c:v>
                </c:pt>
                <c:pt idx="29">
                  <c:v>49.600082397460938</c:v>
                </c:pt>
                <c:pt idx="30">
                  <c:v>52.560482025146484</c:v>
                </c:pt>
                <c:pt idx="31">
                  <c:v>55.137580871582031</c:v>
                </c:pt>
                <c:pt idx="32">
                  <c:v>57.191062927246094</c:v>
                </c:pt>
                <c:pt idx="33">
                  <c:v>58.509601593017578</c:v>
                </c:pt>
                <c:pt idx="34">
                  <c:v>58.826923370361328</c:v>
                </c:pt>
                <c:pt idx="35">
                  <c:v>58.331912994384766</c:v>
                </c:pt>
                <c:pt idx="36">
                  <c:v>57.186450958251953</c:v>
                </c:pt>
                <c:pt idx="37">
                  <c:v>55.248020172119141</c:v>
                </c:pt>
                <c:pt idx="38">
                  <c:v>52.889541625976563</c:v>
                </c:pt>
                <c:pt idx="39">
                  <c:v>50.589729309082031</c:v>
                </c:pt>
                <c:pt idx="40">
                  <c:v>48.318473815917969</c:v>
                </c:pt>
                <c:pt idx="41">
                  <c:v>46.610492706298828</c:v>
                </c:pt>
                <c:pt idx="42">
                  <c:v>45.653964996337891</c:v>
                </c:pt>
                <c:pt idx="43">
                  <c:v>45.185417175292969</c:v>
                </c:pt>
                <c:pt idx="44">
                  <c:v>44.966045379638672</c:v>
                </c:pt>
                <c:pt idx="45">
                  <c:v>44.820674896240234</c:v>
                </c:pt>
                <c:pt idx="46">
                  <c:v>44.376308441162109</c:v>
                </c:pt>
                <c:pt idx="47">
                  <c:v>43.471298217773438</c:v>
                </c:pt>
                <c:pt idx="48">
                  <c:v>42.224925994873047</c:v>
                </c:pt>
                <c:pt idx="49">
                  <c:v>40.442989349365234</c:v>
                </c:pt>
                <c:pt idx="50">
                  <c:v>38.057388305664063</c:v>
                </c:pt>
                <c:pt idx="51">
                  <c:v>35.169582366943359</c:v>
                </c:pt>
                <c:pt idx="52">
                  <c:v>31.944293975830078</c:v>
                </c:pt>
                <c:pt idx="53">
                  <c:v>28.540067672729492</c:v>
                </c:pt>
                <c:pt idx="54">
                  <c:v>24.888832092285156</c:v>
                </c:pt>
                <c:pt idx="55">
                  <c:v>21.613864898681641</c:v>
                </c:pt>
                <c:pt idx="56">
                  <c:v>18.671413421630859</c:v>
                </c:pt>
                <c:pt idx="57">
                  <c:v>16.021112442016602</c:v>
                </c:pt>
                <c:pt idx="58">
                  <c:v>13.729299545288086</c:v>
                </c:pt>
                <c:pt idx="59">
                  <c:v>11.875476837158203</c:v>
                </c:pt>
                <c:pt idx="60">
                  <c:v>10.449038505554199</c:v>
                </c:pt>
                <c:pt idx="61">
                  <c:v>9.2259769439697266</c:v>
                </c:pt>
                <c:pt idx="62">
                  <c:v>8.1949310302734375</c:v>
                </c:pt>
                <c:pt idx="63">
                  <c:v>7.1686139106750488</c:v>
                </c:pt>
                <c:pt idx="64">
                  <c:v>6.4780821800231934</c:v>
                </c:pt>
                <c:pt idx="65">
                  <c:v>5.9959378242492676</c:v>
                </c:pt>
                <c:pt idx="66">
                  <c:v>5.3703289031982422</c:v>
                </c:pt>
                <c:pt idx="67">
                  <c:v>4.9076614379882813</c:v>
                </c:pt>
                <c:pt idx="68">
                  <c:v>4.5715460777282715</c:v>
                </c:pt>
                <c:pt idx="69">
                  <c:v>4.1945009231567383</c:v>
                </c:pt>
                <c:pt idx="70">
                  <c:v>3.7574732303619385</c:v>
                </c:pt>
                <c:pt idx="71">
                  <c:v>3.4512550830841064</c:v>
                </c:pt>
                <c:pt idx="72">
                  <c:v>3.2423970699310303</c:v>
                </c:pt>
                <c:pt idx="73">
                  <c:v>2.9882347583770752</c:v>
                </c:pt>
                <c:pt idx="74">
                  <c:v>2.6492023468017578</c:v>
                </c:pt>
                <c:pt idx="75">
                  <c:v>2.5000686645507813</c:v>
                </c:pt>
                <c:pt idx="76">
                  <c:v>2.3811614513397217</c:v>
                </c:pt>
                <c:pt idx="77">
                  <c:v>2.1362199783325195</c:v>
                </c:pt>
                <c:pt idx="78">
                  <c:v>2.023193359375</c:v>
                </c:pt>
                <c:pt idx="79">
                  <c:v>2.0093619823455811</c:v>
                </c:pt>
                <c:pt idx="80">
                  <c:v>2.0066099166870117</c:v>
                </c:pt>
                <c:pt idx="81">
                  <c:v>2.0249812602996826</c:v>
                </c:pt>
                <c:pt idx="82">
                  <c:v>2</c:v>
                </c:pt>
                <c:pt idx="83">
                  <c:v>2.3167092800140381</c:v>
                </c:pt>
                <c:pt idx="84">
                  <c:v>2.4844496250152588</c:v>
                </c:pt>
                <c:pt idx="85">
                  <c:v>2.6082258224487305</c:v>
                </c:pt>
                <c:pt idx="86">
                  <c:v>2.783940315246582</c:v>
                </c:pt>
                <c:pt idx="87">
                  <c:v>2.6988117694854736</c:v>
                </c:pt>
                <c:pt idx="88">
                  <c:v>2.975273609161377</c:v>
                </c:pt>
                <c:pt idx="89">
                  <c:v>3.4972653388977051</c:v>
                </c:pt>
                <c:pt idx="90">
                  <c:v>3.7380905151367188</c:v>
                </c:pt>
                <c:pt idx="91">
                  <c:v>4.0160346031188965</c:v>
                </c:pt>
                <c:pt idx="92">
                  <c:v>4.3996891975402832</c:v>
                </c:pt>
                <c:pt idx="93">
                  <c:v>5.1628351211547852</c:v>
                </c:pt>
                <c:pt idx="94">
                  <c:v>5.5307536125183105</c:v>
                </c:pt>
                <c:pt idx="95">
                  <c:v>5.626373291015625</c:v>
                </c:pt>
                <c:pt idx="96">
                  <c:v>6.0441122055053711</c:v>
                </c:pt>
                <c:pt idx="97">
                  <c:v>6.2106761932373047</c:v>
                </c:pt>
                <c:pt idx="98">
                  <c:v>6.3948588371276855</c:v>
                </c:pt>
                <c:pt idx="99">
                  <c:v>6.572784423828125</c:v>
                </c:pt>
                <c:pt idx="100">
                  <c:v>6.8804845809936523</c:v>
                </c:pt>
                <c:pt idx="101">
                  <c:v>7.0769224166870117</c:v>
                </c:pt>
                <c:pt idx="102">
                  <c:v>6.9152274131774902</c:v>
                </c:pt>
                <c:pt idx="103">
                  <c:v>6.8298873901367188</c:v>
                </c:pt>
                <c:pt idx="104">
                  <c:v>7.0673956871032715</c:v>
                </c:pt>
                <c:pt idx="105">
                  <c:v>7.2951188087463379</c:v>
                </c:pt>
                <c:pt idx="106">
                  <c:v>7.1355643272399902</c:v>
                </c:pt>
                <c:pt idx="107">
                  <c:v>6.855809211730957</c:v>
                </c:pt>
                <c:pt idx="108">
                  <c:v>6.8826723098754883</c:v>
                </c:pt>
                <c:pt idx="109">
                  <c:v>6.8957743644714355</c:v>
                </c:pt>
                <c:pt idx="110">
                  <c:v>6.8305459022521973</c:v>
                </c:pt>
                <c:pt idx="111">
                  <c:v>6.9320931434631348</c:v>
                </c:pt>
                <c:pt idx="112">
                  <c:v>6.9143099784851074</c:v>
                </c:pt>
                <c:pt idx="113">
                  <c:v>7.0158576965332031</c:v>
                </c:pt>
                <c:pt idx="114">
                  <c:v>6.8550329208374023</c:v>
                </c:pt>
                <c:pt idx="115">
                  <c:v>6.7523565292358398</c:v>
                </c:pt>
                <c:pt idx="116">
                  <c:v>6.7370195388793945</c:v>
                </c:pt>
                <c:pt idx="117">
                  <c:v>6.7348556518554688</c:v>
                </c:pt>
                <c:pt idx="118">
                  <c:v>6.9891357421875</c:v>
                </c:pt>
                <c:pt idx="119">
                  <c:v>7.1501011848449707</c:v>
                </c:pt>
                <c:pt idx="120">
                  <c:v>6.9170622825622559</c:v>
                </c:pt>
                <c:pt idx="121">
                  <c:v>6.5321841239929199</c:v>
                </c:pt>
                <c:pt idx="122">
                  <c:v>6.5570240020751953</c:v>
                </c:pt>
                <c:pt idx="123">
                  <c:v>6.8752155303955078</c:v>
                </c:pt>
                <c:pt idx="124">
                  <c:v>7.0006146430969238</c:v>
                </c:pt>
                <c:pt idx="125">
                  <c:v>6.8538804054260254</c:v>
                </c:pt>
                <c:pt idx="126">
                  <c:v>6.5874862670898438</c:v>
                </c:pt>
                <c:pt idx="127">
                  <c:v>6.6348137855529785</c:v>
                </c:pt>
                <c:pt idx="128">
                  <c:v>6.7197303771972656</c:v>
                </c:pt>
                <c:pt idx="129">
                  <c:v>6.7111916542053223</c:v>
                </c:pt>
                <c:pt idx="130">
                  <c:v>6.794438362121582</c:v>
                </c:pt>
                <c:pt idx="131">
                  <c:v>6.9261889457702637</c:v>
                </c:pt>
                <c:pt idx="132">
                  <c:v>6.851128101348877</c:v>
                </c:pt>
                <c:pt idx="133">
                  <c:v>6.5507669448852539</c:v>
                </c:pt>
                <c:pt idx="134">
                  <c:v>6.7268109321594238</c:v>
                </c:pt>
                <c:pt idx="135">
                  <c:v>6.8842949867248535</c:v>
                </c:pt>
                <c:pt idx="136">
                  <c:v>6.6871047019958496</c:v>
                </c:pt>
                <c:pt idx="137">
                  <c:v>6.5262565612792969</c:v>
                </c:pt>
                <c:pt idx="138">
                  <c:v>6.6591830253601074</c:v>
                </c:pt>
                <c:pt idx="139">
                  <c:v>6.855809211730957</c:v>
                </c:pt>
                <c:pt idx="140">
                  <c:v>6.8100810050964355</c:v>
                </c:pt>
                <c:pt idx="141">
                  <c:v>6.744570255279541</c:v>
                </c:pt>
                <c:pt idx="142">
                  <c:v>6.9383735656738281</c:v>
                </c:pt>
                <c:pt idx="143">
                  <c:v>7.1008448600769043</c:v>
                </c:pt>
                <c:pt idx="144">
                  <c:v>6.9687414169311523</c:v>
                </c:pt>
                <c:pt idx="145">
                  <c:v>6.9529814720153809</c:v>
                </c:pt>
                <c:pt idx="146">
                  <c:v>6.7552499771118164</c:v>
                </c:pt>
                <c:pt idx="147">
                  <c:v>6.7994251251220703</c:v>
                </c:pt>
                <c:pt idx="148">
                  <c:v>7.2398638725280762</c:v>
                </c:pt>
                <c:pt idx="149">
                  <c:v>7.317253589630127</c:v>
                </c:pt>
                <c:pt idx="150">
                  <c:v>7.1401515007019043</c:v>
                </c:pt>
                <c:pt idx="151">
                  <c:v>7.220034122467041</c:v>
                </c:pt>
                <c:pt idx="152">
                  <c:v>6.8048825263977051</c:v>
                </c:pt>
                <c:pt idx="153">
                  <c:v>6.7239646911621094</c:v>
                </c:pt>
                <c:pt idx="154">
                  <c:v>6.8752155303955078</c:v>
                </c:pt>
                <c:pt idx="155">
                  <c:v>6.8363323211669922</c:v>
                </c:pt>
                <c:pt idx="156">
                  <c:v>6.7469930648803711</c:v>
                </c:pt>
                <c:pt idx="157">
                  <c:v>6.877708911895752</c:v>
                </c:pt>
                <c:pt idx="158">
                  <c:v>7.1242265701293945</c:v>
                </c:pt>
                <c:pt idx="159">
                  <c:v>6.6402239799499512</c:v>
                </c:pt>
                <c:pt idx="160">
                  <c:v>6.3894014358520508</c:v>
                </c:pt>
                <c:pt idx="161">
                  <c:v>6.6999716758728027</c:v>
                </c:pt>
                <c:pt idx="162">
                  <c:v>7.062220573425293</c:v>
                </c:pt>
                <c:pt idx="163">
                  <c:v>7.2495789527893066</c:v>
                </c:pt>
                <c:pt idx="164">
                  <c:v>6.9730696678161621</c:v>
                </c:pt>
                <c:pt idx="165">
                  <c:v>6.5607171058654785</c:v>
                </c:pt>
                <c:pt idx="166">
                  <c:v>6.698183536529541</c:v>
                </c:pt>
                <c:pt idx="167">
                  <c:v>6.8426833152770996</c:v>
                </c:pt>
                <c:pt idx="168">
                  <c:v>7.1057610511779785</c:v>
                </c:pt>
                <c:pt idx="169">
                  <c:v>6.9953694343566895</c:v>
                </c:pt>
                <c:pt idx="170">
                  <c:v>7.1088662147521973</c:v>
                </c:pt>
                <c:pt idx="171">
                  <c:v>7.623659610748291</c:v>
                </c:pt>
                <c:pt idx="172">
                  <c:v>7.3166890144348145</c:v>
                </c:pt>
                <c:pt idx="173">
                  <c:v>7.2590112686157227</c:v>
                </c:pt>
                <c:pt idx="174">
                  <c:v>7.1009626388549805</c:v>
                </c:pt>
                <c:pt idx="175">
                  <c:v>6.9411730766296387</c:v>
                </c:pt>
                <c:pt idx="176">
                  <c:v>6.5764303207397461</c:v>
                </c:pt>
                <c:pt idx="177">
                  <c:v>6.3823447227478027</c:v>
                </c:pt>
                <c:pt idx="178">
                  <c:v>6.7793369293212891</c:v>
                </c:pt>
                <c:pt idx="179">
                  <c:v>6.6481747627258301</c:v>
                </c:pt>
                <c:pt idx="180">
                  <c:v>6.832709789276123</c:v>
                </c:pt>
                <c:pt idx="181">
                  <c:v>7.1752939224243164</c:v>
                </c:pt>
                <c:pt idx="182">
                  <c:v>7.0870370864868164</c:v>
                </c:pt>
                <c:pt idx="183">
                  <c:v>7.5500340461730957</c:v>
                </c:pt>
                <c:pt idx="184">
                  <c:v>7.0356869697570801</c:v>
                </c:pt>
                <c:pt idx="185">
                  <c:v>6.3215150833129883</c:v>
                </c:pt>
                <c:pt idx="186">
                  <c:v>6.3672432899475098</c:v>
                </c:pt>
                <c:pt idx="187">
                  <c:v>6.6456575393676758</c:v>
                </c:pt>
                <c:pt idx="188">
                  <c:v>7.023831844329834</c:v>
                </c:pt>
                <c:pt idx="189">
                  <c:v>7.1243677139282227</c:v>
                </c:pt>
                <c:pt idx="190">
                  <c:v>6.6083035469055176</c:v>
                </c:pt>
                <c:pt idx="191">
                  <c:v>6.7825593948364258</c:v>
                </c:pt>
                <c:pt idx="192">
                  <c:v>6.889493465423584</c:v>
                </c:pt>
                <c:pt idx="193">
                  <c:v>6.8385672569274902</c:v>
                </c:pt>
                <c:pt idx="194">
                  <c:v>6.5296673774719238</c:v>
                </c:pt>
                <c:pt idx="195">
                  <c:v>6.5336661338806152</c:v>
                </c:pt>
                <c:pt idx="196">
                  <c:v>6.8631248474121094</c:v>
                </c:pt>
                <c:pt idx="197">
                  <c:v>7.0307002067565918</c:v>
                </c:pt>
                <c:pt idx="198">
                  <c:v>7.3200998306274414</c:v>
                </c:pt>
                <c:pt idx="199">
                  <c:v>6.9004082679748535</c:v>
                </c:pt>
                <c:pt idx="200">
                  <c:v>6.8538804054260254</c:v>
                </c:pt>
                <c:pt idx="201">
                  <c:v>6.7243881225585938</c:v>
                </c:pt>
                <c:pt idx="202">
                  <c:v>7.1263432502746582</c:v>
                </c:pt>
                <c:pt idx="203">
                  <c:v>6.8339095115661621</c:v>
                </c:pt>
                <c:pt idx="204">
                  <c:v>6.8981971740722656</c:v>
                </c:pt>
                <c:pt idx="205">
                  <c:v>7.0986337661743164</c:v>
                </c:pt>
                <c:pt idx="206">
                  <c:v>6.8721103668212891</c:v>
                </c:pt>
                <c:pt idx="207">
                  <c:v>7.011223316192627</c:v>
                </c:pt>
                <c:pt idx="208">
                  <c:v>6.6849641799926758</c:v>
                </c:pt>
                <c:pt idx="209">
                  <c:v>7.1450204849243164</c:v>
                </c:pt>
                <c:pt idx="210">
                  <c:v>7.0902361869812012</c:v>
                </c:pt>
                <c:pt idx="211">
                  <c:v>7.0514707565307617</c:v>
                </c:pt>
                <c:pt idx="212">
                  <c:v>6.8854007720947266</c:v>
                </c:pt>
                <c:pt idx="213">
                  <c:v>6.7859702110290527</c:v>
                </c:pt>
                <c:pt idx="214">
                  <c:v>6.6739788055419922</c:v>
                </c:pt>
                <c:pt idx="215">
                  <c:v>6.605316162109375</c:v>
                </c:pt>
                <c:pt idx="216">
                  <c:v>6.998356819152832</c:v>
                </c:pt>
                <c:pt idx="217">
                  <c:v>6.6767544746398926</c:v>
                </c:pt>
                <c:pt idx="218">
                  <c:v>7.1043496131896973</c:v>
                </c:pt>
                <c:pt idx="219">
                  <c:v>7.3059859275817871</c:v>
                </c:pt>
                <c:pt idx="220">
                  <c:v>6.9184970855712891</c:v>
                </c:pt>
                <c:pt idx="221">
                  <c:v>7.0107059478759766</c:v>
                </c:pt>
                <c:pt idx="222">
                  <c:v>5.9803891181945801</c:v>
                </c:pt>
                <c:pt idx="223">
                  <c:v>6.4610514640808105</c:v>
                </c:pt>
                <c:pt idx="224">
                  <c:v>6.6967253684997559</c:v>
                </c:pt>
                <c:pt idx="225">
                  <c:v>7.1872906684875488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98.573257446289063</c:v>
                </c:pt>
                <c:pt idx="1">
                  <c:v>100</c:v>
                </c:pt>
                <c:pt idx="2">
                  <c:v>98.502845764160156</c:v>
                </c:pt>
                <c:pt idx="3">
                  <c:v>95.304290771484375</c:v>
                </c:pt>
                <c:pt idx="4">
                  <c:v>90.725898742675781</c:v>
                </c:pt>
                <c:pt idx="5">
                  <c:v>84.56207275390625</c:v>
                </c:pt>
                <c:pt idx="6">
                  <c:v>76.352005004882813</c:v>
                </c:pt>
                <c:pt idx="7">
                  <c:v>67.35906982421875</c:v>
                </c:pt>
                <c:pt idx="8">
                  <c:v>58.738674163818359</c:v>
                </c:pt>
                <c:pt idx="9">
                  <c:v>50.767486572265625</c:v>
                </c:pt>
                <c:pt idx="10">
                  <c:v>44.183719635009766</c:v>
                </c:pt>
                <c:pt idx="11">
                  <c:v>38.582748413085938</c:v>
                </c:pt>
                <c:pt idx="12">
                  <c:v>33.554515838623047</c:v>
                </c:pt>
                <c:pt idx="13">
                  <c:v>28.684961318969727</c:v>
                </c:pt>
                <c:pt idx="14">
                  <c:v>24.337499618530273</c:v>
                </c:pt>
                <c:pt idx="15">
                  <c:v>21.248777389526367</c:v>
                </c:pt>
                <c:pt idx="16">
                  <c:v>19.724330902099609</c:v>
                </c:pt>
                <c:pt idx="17">
                  <c:v>19.269851684570313</c:v>
                </c:pt>
                <c:pt idx="18">
                  <c:v>19.546527862548828</c:v>
                </c:pt>
                <c:pt idx="19">
                  <c:v>20.327177047729492</c:v>
                </c:pt>
                <c:pt idx="20">
                  <c:v>21.433137893676758</c:v>
                </c:pt>
                <c:pt idx="21">
                  <c:v>22.817281723022461</c:v>
                </c:pt>
                <c:pt idx="22">
                  <c:v>24.505958557128906</c:v>
                </c:pt>
                <c:pt idx="23">
                  <c:v>26.441446304321289</c:v>
                </c:pt>
                <c:pt idx="24">
                  <c:v>28.769411087036133</c:v>
                </c:pt>
                <c:pt idx="25">
                  <c:v>31.385854721069336</c:v>
                </c:pt>
                <c:pt idx="26">
                  <c:v>34.412708282470703</c:v>
                </c:pt>
                <c:pt idx="27">
                  <c:v>37.582405090332031</c:v>
                </c:pt>
                <c:pt idx="28">
                  <c:v>40.928512573242188</c:v>
                </c:pt>
                <c:pt idx="29">
                  <c:v>44.115814208984375</c:v>
                </c:pt>
                <c:pt idx="30">
                  <c:v>47.054805755615234</c:v>
                </c:pt>
                <c:pt idx="31">
                  <c:v>49.408538818359375</c:v>
                </c:pt>
                <c:pt idx="32">
                  <c:v>51.192916870117188</c:v>
                </c:pt>
                <c:pt idx="33">
                  <c:v>52.221755981445313</c:v>
                </c:pt>
                <c:pt idx="34">
                  <c:v>52.460491180419922</c:v>
                </c:pt>
                <c:pt idx="35">
                  <c:v>51.889331817626953</c:v>
                </c:pt>
                <c:pt idx="36">
                  <c:v>50.568710327148438</c:v>
                </c:pt>
                <c:pt idx="37">
                  <c:v>48.670475006103516</c:v>
                </c:pt>
                <c:pt idx="38">
                  <c:v>46.491497039794922</c:v>
                </c:pt>
                <c:pt idx="39">
                  <c:v>44.248870849609375</c:v>
                </c:pt>
                <c:pt idx="40">
                  <c:v>42.307472229003906</c:v>
                </c:pt>
                <c:pt idx="41">
                  <c:v>40.854850769042969</c:v>
                </c:pt>
                <c:pt idx="42">
                  <c:v>40.055500030517578</c:v>
                </c:pt>
                <c:pt idx="43">
                  <c:v>39.785926818847656</c:v>
                </c:pt>
                <c:pt idx="44">
                  <c:v>39.794723510742188</c:v>
                </c:pt>
                <c:pt idx="45">
                  <c:v>39.773544311523438</c:v>
                </c:pt>
                <c:pt idx="46">
                  <c:v>39.531497955322266</c:v>
                </c:pt>
                <c:pt idx="47">
                  <c:v>38.964763641357422</c:v>
                </c:pt>
                <c:pt idx="48">
                  <c:v>38.000225067138672</c:v>
                </c:pt>
                <c:pt idx="49">
                  <c:v>36.585208892822266</c:v>
                </c:pt>
                <c:pt idx="50">
                  <c:v>34.680339813232422</c:v>
                </c:pt>
                <c:pt idx="51">
                  <c:v>32.233505249023438</c:v>
                </c:pt>
                <c:pt idx="52">
                  <c:v>29.2470703125</c:v>
                </c:pt>
                <c:pt idx="53">
                  <c:v>25.934207916259766</c:v>
                </c:pt>
                <c:pt idx="54">
                  <c:v>22.436140060424805</c:v>
                </c:pt>
                <c:pt idx="55">
                  <c:v>19.212526321411133</c:v>
                </c:pt>
                <c:pt idx="56">
                  <c:v>16.332839965820313</c:v>
                </c:pt>
                <c:pt idx="57">
                  <c:v>13.830751419067383</c:v>
                </c:pt>
                <c:pt idx="58">
                  <c:v>11.703474998474121</c:v>
                </c:pt>
                <c:pt idx="59">
                  <c:v>10.04350757598877</c:v>
                </c:pt>
                <c:pt idx="60">
                  <c:v>8.6996192932128906</c:v>
                </c:pt>
                <c:pt idx="61">
                  <c:v>7.6267638206481934</c:v>
                </c:pt>
                <c:pt idx="62">
                  <c:v>6.8203272819519043</c:v>
                </c:pt>
                <c:pt idx="63">
                  <c:v>6.1547346115112305</c:v>
                </c:pt>
                <c:pt idx="64">
                  <c:v>5.6378111839294434</c:v>
                </c:pt>
                <c:pt idx="65">
                  <c:v>5.2175326347351074</c:v>
                </c:pt>
                <c:pt idx="66">
                  <c:v>4.8755202293395996</c:v>
                </c:pt>
                <c:pt idx="67">
                  <c:v>4.5918855667114258</c:v>
                </c:pt>
                <c:pt idx="68">
                  <c:v>4.343592643737793</c:v>
                </c:pt>
                <c:pt idx="69">
                  <c:v>4.1243963241577148</c:v>
                </c:pt>
                <c:pt idx="70">
                  <c:v>3.9451332092285156</c:v>
                </c:pt>
                <c:pt idx="71">
                  <c:v>3.7737576961517334</c:v>
                </c:pt>
                <c:pt idx="72">
                  <c:v>3.6335411071777344</c:v>
                </c:pt>
                <c:pt idx="73">
                  <c:v>3.5086500644683838</c:v>
                </c:pt>
                <c:pt idx="74">
                  <c:v>3.376164436340332</c:v>
                </c:pt>
                <c:pt idx="75">
                  <c:v>3.2802538871765137</c:v>
                </c:pt>
                <c:pt idx="76">
                  <c:v>3.2186872959136963</c:v>
                </c:pt>
                <c:pt idx="77">
                  <c:v>3.1540594100952148</c:v>
                </c:pt>
                <c:pt idx="78">
                  <c:v>3.0578892230987549</c:v>
                </c:pt>
                <c:pt idx="79">
                  <c:v>2.9817721843719482</c:v>
                </c:pt>
                <c:pt idx="80">
                  <c:v>2.9677667617797852</c:v>
                </c:pt>
                <c:pt idx="81">
                  <c:v>2.8958823680877686</c:v>
                </c:pt>
                <c:pt idx="82">
                  <c:v>2.8388204574584961</c:v>
                </c:pt>
                <c:pt idx="83">
                  <c:v>2.8003969192504883</c:v>
                </c:pt>
                <c:pt idx="84">
                  <c:v>2.7202620506286621</c:v>
                </c:pt>
                <c:pt idx="85">
                  <c:v>2.6640622615814209</c:v>
                </c:pt>
                <c:pt idx="86">
                  <c:v>2.6340007781982422</c:v>
                </c:pt>
                <c:pt idx="87">
                  <c:v>2.5897068977355957</c:v>
                </c:pt>
                <c:pt idx="88">
                  <c:v>2.5078763961791992</c:v>
                </c:pt>
                <c:pt idx="89">
                  <c:v>2.4303238391876221</c:v>
                </c:pt>
                <c:pt idx="90">
                  <c:v>2.3911411762237549</c:v>
                </c:pt>
                <c:pt idx="91">
                  <c:v>2.3871314525604248</c:v>
                </c:pt>
                <c:pt idx="92">
                  <c:v>2.3478291034698486</c:v>
                </c:pt>
                <c:pt idx="93">
                  <c:v>2.2961137294769287</c:v>
                </c:pt>
                <c:pt idx="94">
                  <c:v>2.2692990303039551</c:v>
                </c:pt>
                <c:pt idx="95">
                  <c:v>2.2752847671508789</c:v>
                </c:pt>
                <c:pt idx="96">
                  <c:v>2.2620012760162354</c:v>
                </c:pt>
                <c:pt idx="97">
                  <c:v>2.2238788604736328</c:v>
                </c:pt>
                <c:pt idx="98">
                  <c:v>2.173656702041626</c:v>
                </c:pt>
                <c:pt idx="99">
                  <c:v>2.1381044387817383</c:v>
                </c:pt>
                <c:pt idx="100">
                  <c:v>2.1211328506469727</c:v>
                </c:pt>
                <c:pt idx="101">
                  <c:v>2.0697059631347656</c:v>
                </c:pt>
                <c:pt idx="102">
                  <c:v>2.0353624820709229</c:v>
                </c:pt>
                <c:pt idx="103">
                  <c:v>2.0519092082977295</c:v>
                </c:pt>
                <c:pt idx="104">
                  <c:v>2.0667233467102051</c:v>
                </c:pt>
                <c:pt idx="105">
                  <c:v>2.0461297035217285</c:v>
                </c:pt>
                <c:pt idx="106">
                  <c:v>2.024752140045166</c:v>
                </c:pt>
                <c:pt idx="107">
                  <c:v>2.0087952613830566</c:v>
                </c:pt>
                <c:pt idx="108">
                  <c:v>2</c:v>
                </c:pt>
                <c:pt idx="109">
                  <c:v>2.0309607982635498</c:v>
                </c:pt>
                <c:pt idx="110">
                  <c:v>2.0439267158508301</c:v>
                </c:pt>
                <c:pt idx="111">
                  <c:v>2.052598237991333</c:v>
                </c:pt>
                <c:pt idx="112">
                  <c:v>2.0329160690307617</c:v>
                </c:pt>
                <c:pt idx="113">
                  <c:v>2.007767915725708</c:v>
                </c:pt>
                <c:pt idx="114">
                  <c:v>2.0163156986236572</c:v>
                </c:pt>
                <c:pt idx="115">
                  <c:v>2.024463415145874</c:v>
                </c:pt>
                <c:pt idx="116">
                  <c:v>2.0463936328887939</c:v>
                </c:pt>
                <c:pt idx="117">
                  <c:v>2.0637614727020264</c:v>
                </c:pt>
                <c:pt idx="118">
                  <c:v>2.0763437747955322</c:v>
                </c:pt>
                <c:pt idx="119">
                  <c:v>2.0799987316131592</c:v>
                </c:pt>
                <c:pt idx="120">
                  <c:v>2.0555520057678223</c:v>
                </c:pt>
                <c:pt idx="121">
                  <c:v>2.0491082668304443</c:v>
                </c:pt>
                <c:pt idx="122">
                  <c:v>2.0570042133331299</c:v>
                </c:pt>
                <c:pt idx="123">
                  <c:v>2.095081090927124</c:v>
                </c:pt>
                <c:pt idx="124">
                  <c:v>2.1403486728668213</c:v>
                </c:pt>
                <c:pt idx="125">
                  <c:v>2.1465532779693604</c:v>
                </c:pt>
                <c:pt idx="126">
                  <c:v>2.2193243503570557</c:v>
                </c:pt>
                <c:pt idx="127">
                  <c:v>2.2613742351531982</c:v>
                </c:pt>
                <c:pt idx="128">
                  <c:v>2.2548148632049561</c:v>
                </c:pt>
                <c:pt idx="129">
                  <c:v>2.2888200283050537</c:v>
                </c:pt>
                <c:pt idx="130">
                  <c:v>2.3389596939086914</c:v>
                </c:pt>
                <c:pt idx="131">
                  <c:v>2.360419750213623</c:v>
                </c:pt>
                <c:pt idx="132">
                  <c:v>2.3519008159637451</c:v>
                </c:pt>
                <c:pt idx="133">
                  <c:v>2.3489594459533691</c:v>
                </c:pt>
                <c:pt idx="134">
                  <c:v>2.3652133941650391</c:v>
                </c:pt>
                <c:pt idx="135">
                  <c:v>2.3994002342224121</c:v>
                </c:pt>
                <c:pt idx="136">
                  <c:v>2.3884060382843018</c:v>
                </c:pt>
                <c:pt idx="137">
                  <c:v>2.3644585609436035</c:v>
                </c:pt>
                <c:pt idx="138">
                  <c:v>2.4122300148010254</c:v>
                </c:pt>
                <c:pt idx="139">
                  <c:v>2.4813957214355469</c:v>
                </c:pt>
                <c:pt idx="140">
                  <c:v>2.4731450080871582</c:v>
                </c:pt>
                <c:pt idx="141">
                  <c:v>2.4805912971496582</c:v>
                </c:pt>
                <c:pt idx="142">
                  <c:v>2.4744610786437988</c:v>
                </c:pt>
                <c:pt idx="143">
                  <c:v>2.4920969009399414</c:v>
                </c:pt>
                <c:pt idx="144">
                  <c:v>2.5246953964233398</c:v>
                </c:pt>
                <c:pt idx="145">
                  <c:v>2.5458338260650635</c:v>
                </c:pt>
                <c:pt idx="146">
                  <c:v>2.5963156223297119</c:v>
                </c:pt>
                <c:pt idx="147">
                  <c:v>2.5401945114135742</c:v>
                </c:pt>
                <c:pt idx="148">
                  <c:v>2.5341877937316895</c:v>
                </c:pt>
                <c:pt idx="149">
                  <c:v>2.5665099620819092</c:v>
                </c:pt>
                <c:pt idx="150">
                  <c:v>2.5454170703887939</c:v>
                </c:pt>
                <c:pt idx="151">
                  <c:v>2.594001293182373</c:v>
                </c:pt>
                <c:pt idx="152">
                  <c:v>2.5615432262420654</c:v>
                </c:pt>
                <c:pt idx="153">
                  <c:v>2.5489606857299805</c:v>
                </c:pt>
                <c:pt idx="154">
                  <c:v>2.5713944435119629</c:v>
                </c:pt>
                <c:pt idx="155">
                  <c:v>2.5435607433319092</c:v>
                </c:pt>
                <c:pt idx="156">
                  <c:v>2.5673763751983643</c:v>
                </c:pt>
                <c:pt idx="157">
                  <c:v>2.5807342529296875</c:v>
                </c:pt>
                <c:pt idx="158">
                  <c:v>2.5713739395141602</c:v>
                </c:pt>
                <c:pt idx="159">
                  <c:v>2.6088981628417969</c:v>
                </c:pt>
                <c:pt idx="160">
                  <c:v>2.587355375289917</c:v>
                </c:pt>
                <c:pt idx="161">
                  <c:v>2.6183245182037354</c:v>
                </c:pt>
                <c:pt idx="162">
                  <c:v>2.639207124710083</c:v>
                </c:pt>
                <c:pt idx="163">
                  <c:v>2.5449714660644531</c:v>
                </c:pt>
                <c:pt idx="164">
                  <c:v>2.5593650341033936</c:v>
                </c:pt>
                <c:pt idx="165">
                  <c:v>2.5025382041931152</c:v>
                </c:pt>
                <c:pt idx="166">
                  <c:v>2.529386043548584</c:v>
                </c:pt>
                <c:pt idx="167">
                  <c:v>2.6208574771881104</c:v>
                </c:pt>
                <c:pt idx="168">
                  <c:v>2.5779826641082764</c:v>
                </c:pt>
                <c:pt idx="169">
                  <c:v>2.5872728824615479</c:v>
                </c:pt>
                <c:pt idx="170">
                  <c:v>2.6076316833496094</c:v>
                </c:pt>
                <c:pt idx="171">
                  <c:v>2.6448876857757568</c:v>
                </c:pt>
                <c:pt idx="172">
                  <c:v>2.6933109760284424</c:v>
                </c:pt>
                <c:pt idx="173">
                  <c:v>2.6510839462280273</c:v>
                </c:pt>
                <c:pt idx="174">
                  <c:v>2.6455519199371338</c:v>
                </c:pt>
                <c:pt idx="175">
                  <c:v>2.642606258392334</c:v>
                </c:pt>
                <c:pt idx="176">
                  <c:v>2.607569694519043</c:v>
                </c:pt>
                <c:pt idx="177">
                  <c:v>2.541539192199707</c:v>
                </c:pt>
                <c:pt idx="178">
                  <c:v>2.511655330657959</c:v>
                </c:pt>
                <c:pt idx="179">
                  <c:v>2.5145387649536133</c:v>
                </c:pt>
                <c:pt idx="180">
                  <c:v>2.5534822940826416</c:v>
                </c:pt>
                <c:pt idx="181">
                  <c:v>2.5985558032989502</c:v>
                </c:pt>
                <c:pt idx="182">
                  <c:v>2.5601322650909424</c:v>
                </c:pt>
                <c:pt idx="183">
                  <c:v>2.5445466041564941</c:v>
                </c:pt>
                <c:pt idx="184">
                  <c:v>2.601855993270874</c:v>
                </c:pt>
                <c:pt idx="185">
                  <c:v>2.5945913791656494</c:v>
                </c:pt>
                <c:pt idx="186">
                  <c:v>2.559492826461792</c:v>
                </c:pt>
                <c:pt idx="187">
                  <c:v>2.6089310646057129</c:v>
                </c:pt>
                <c:pt idx="188">
                  <c:v>2.6144177913665771</c:v>
                </c:pt>
                <c:pt idx="189">
                  <c:v>2.6208286285400391</c:v>
                </c:pt>
                <c:pt idx="190">
                  <c:v>2.6311337947845459</c:v>
                </c:pt>
                <c:pt idx="191">
                  <c:v>2.6148757934570313</c:v>
                </c:pt>
                <c:pt idx="192">
                  <c:v>2.6091580390930176</c:v>
                </c:pt>
                <c:pt idx="193">
                  <c:v>2.6305644512176514</c:v>
                </c:pt>
                <c:pt idx="194">
                  <c:v>2.6199498176574707</c:v>
                </c:pt>
                <c:pt idx="195">
                  <c:v>2.6450855731964111</c:v>
                </c:pt>
                <c:pt idx="196">
                  <c:v>2.6272931098937988</c:v>
                </c:pt>
                <c:pt idx="197">
                  <c:v>2.5900988578796387</c:v>
                </c:pt>
                <c:pt idx="198">
                  <c:v>2.5928504467010498</c:v>
                </c:pt>
                <c:pt idx="199">
                  <c:v>2.5913901329040527</c:v>
                </c:pt>
                <c:pt idx="200">
                  <c:v>2.5672361850738525</c:v>
                </c:pt>
                <c:pt idx="201">
                  <c:v>2.6168930530548096</c:v>
                </c:pt>
                <c:pt idx="202">
                  <c:v>2.6380395889282227</c:v>
                </c:pt>
                <c:pt idx="203">
                  <c:v>2.5851278305053711</c:v>
                </c:pt>
                <c:pt idx="204">
                  <c:v>2.5900039672851563</c:v>
                </c:pt>
                <c:pt idx="205">
                  <c:v>2.613502025604248</c:v>
                </c:pt>
                <c:pt idx="206">
                  <c:v>2.6275694370269775</c:v>
                </c:pt>
                <c:pt idx="207">
                  <c:v>2.5706601142883301</c:v>
                </c:pt>
                <c:pt idx="208">
                  <c:v>2.6124706268310547</c:v>
                </c:pt>
                <c:pt idx="209">
                  <c:v>2.6181676387786865</c:v>
                </c:pt>
                <c:pt idx="210">
                  <c:v>2.6165628433227539</c:v>
                </c:pt>
                <c:pt idx="211">
                  <c:v>2.6241865158081055</c:v>
                </c:pt>
                <c:pt idx="212">
                  <c:v>2.5748143196105957</c:v>
                </c:pt>
                <c:pt idx="213">
                  <c:v>2.5341260433197021</c:v>
                </c:pt>
                <c:pt idx="214">
                  <c:v>2.5612213611602783</c:v>
                </c:pt>
                <c:pt idx="215">
                  <c:v>2.6174168586730957</c:v>
                </c:pt>
                <c:pt idx="216">
                  <c:v>2.5716090202331543</c:v>
                </c:pt>
                <c:pt idx="217">
                  <c:v>2.5846493244171143</c:v>
                </c:pt>
                <c:pt idx="218">
                  <c:v>2.5714521408081055</c:v>
                </c:pt>
                <c:pt idx="219">
                  <c:v>2.5437216758728027</c:v>
                </c:pt>
                <c:pt idx="220">
                  <c:v>2.5815057754516602</c:v>
                </c:pt>
                <c:pt idx="221">
                  <c:v>2.5371623039245605</c:v>
                </c:pt>
                <c:pt idx="222">
                  <c:v>2.5110940933227539</c:v>
                </c:pt>
                <c:pt idx="223">
                  <c:v>2.5895955562591553</c:v>
                </c:pt>
                <c:pt idx="224">
                  <c:v>2.5350377559661865</c:v>
                </c:pt>
                <c:pt idx="225">
                  <c:v>2.4960076808929443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66.950584411621094</c:v>
                </c:pt>
                <c:pt idx="1">
                  <c:v>67.115447998046875</c:v>
                </c:pt>
                <c:pt idx="2">
                  <c:v>68.385787963867188</c:v>
                </c:pt>
                <c:pt idx="3">
                  <c:v>69.5076904296875</c:v>
                </c:pt>
                <c:pt idx="4">
                  <c:v>71.651268005371094</c:v>
                </c:pt>
                <c:pt idx="5">
                  <c:v>75.531791687011719</c:v>
                </c:pt>
                <c:pt idx="6">
                  <c:v>81.433357238769531</c:v>
                </c:pt>
                <c:pt idx="7">
                  <c:v>87.600288391113281</c:v>
                </c:pt>
                <c:pt idx="8">
                  <c:v>92.675682067871094</c:v>
                </c:pt>
                <c:pt idx="9">
                  <c:v>96.948951721191406</c:v>
                </c:pt>
                <c:pt idx="10">
                  <c:v>99.648040771484375</c:v>
                </c:pt>
                <c:pt idx="11">
                  <c:v>100</c:v>
                </c:pt>
                <c:pt idx="12">
                  <c:v>97.810432434082031</c:v>
                </c:pt>
                <c:pt idx="13">
                  <c:v>93.965438842773438</c:v>
                </c:pt>
                <c:pt idx="14">
                  <c:v>88.390312194824219</c:v>
                </c:pt>
                <c:pt idx="15">
                  <c:v>81.591911315917969</c:v>
                </c:pt>
                <c:pt idx="16">
                  <c:v>75.097908020019531</c:v>
                </c:pt>
                <c:pt idx="17">
                  <c:v>69.936759948730469</c:v>
                </c:pt>
                <c:pt idx="18">
                  <c:v>65.34088134765625</c:v>
                </c:pt>
                <c:pt idx="19">
                  <c:v>59.608188629150391</c:v>
                </c:pt>
                <c:pt idx="20">
                  <c:v>52.849945068359375</c:v>
                </c:pt>
                <c:pt idx="21">
                  <c:v>46.368057250976563</c:v>
                </c:pt>
                <c:pt idx="22">
                  <c:v>41.396492004394531</c:v>
                </c:pt>
                <c:pt idx="23">
                  <c:v>38.371974945068359</c:v>
                </c:pt>
                <c:pt idx="24">
                  <c:v>36.653327941894531</c:v>
                </c:pt>
                <c:pt idx="25">
                  <c:v>36.086589813232422</c:v>
                </c:pt>
                <c:pt idx="26">
                  <c:v>35.804088592529297</c:v>
                </c:pt>
                <c:pt idx="27">
                  <c:v>35.700126647949219</c:v>
                </c:pt>
                <c:pt idx="28">
                  <c:v>35.561794281005859</c:v>
                </c:pt>
                <c:pt idx="29">
                  <c:v>34.752716064453125</c:v>
                </c:pt>
                <c:pt idx="30">
                  <c:v>33.477210998535156</c:v>
                </c:pt>
                <c:pt idx="31">
                  <c:v>32.273075103759766</c:v>
                </c:pt>
                <c:pt idx="32">
                  <c:v>30.790271759033203</c:v>
                </c:pt>
                <c:pt idx="33">
                  <c:v>28.819311141967773</c:v>
                </c:pt>
                <c:pt idx="34">
                  <c:v>26.66375732421875</c:v>
                </c:pt>
                <c:pt idx="35">
                  <c:v>24.625478744506836</c:v>
                </c:pt>
                <c:pt idx="36">
                  <c:v>22.751401901245117</c:v>
                </c:pt>
                <c:pt idx="37">
                  <c:v>20.666996002197266</c:v>
                </c:pt>
                <c:pt idx="38">
                  <c:v>19.0269775390625</c:v>
                </c:pt>
                <c:pt idx="39">
                  <c:v>17.68513298034668</c:v>
                </c:pt>
                <c:pt idx="40">
                  <c:v>16.586963653564453</c:v>
                </c:pt>
                <c:pt idx="41">
                  <c:v>16.265193939208984</c:v>
                </c:pt>
                <c:pt idx="42">
                  <c:v>16.35771369934082</c:v>
                </c:pt>
                <c:pt idx="43">
                  <c:v>16.634559631347656</c:v>
                </c:pt>
                <c:pt idx="44">
                  <c:v>17.292215347290039</c:v>
                </c:pt>
                <c:pt idx="45">
                  <c:v>18.001115798950195</c:v>
                </c:pt>
                <c:pt idx="46">
                  <c:v>18.726266860961914</c:v>
                </c:pt>
                <c:pt idx="47">
                  <c:v>19.757427215576172</c:v>
                </c:pt>
                <c:pt idx="48">
                  <c:v>20.953102111816406</c:v>
                </c:pt>
                <c:pt idx="49">
                  <c:v>22.369434356689453</c:v>
                </c:pt>
                <c:pt idx="50">
                  <c:v>24.162702560424805</c:v>
                </c:pt>
                <c:pt idx="51">
                  <c:v>26.272485733032227</c:v>
                </c:pt>
                <c:pt idx="52">
                  <c:v>28.470514297485352</c:v>
                </c:pt>
                <c:pt idx="53">
                  <c:v>30.629051208496094</c:v>
                </c:pt>
                <c:pt idx="54">
                  <c:v>33.133045196533203</c:v>
                </c:pt>
                <c:pt idx="55">
                  <c:v>35.693492889404297</c:v>
                </c:pt>
                <c:pt idx="56">
                  <c:v>37.898468017578125</c:v>
                </c:pt>
                <c:pt idx="57">
                  <c:v>40.524723052978516</c:v>
                </c:pt>
                <c:pt idx="58">
                  <c:v>43.452667236328125</c:v>
                </c:pt>
                <c:pt idx="59">
                  <c:v>45.948246002197266</c:v>
                </c:pt>
                <c:pt idx="60">
                  <c:v>48.072944641113281</c:v>
                </c:pt>
                <c:pt idx="61">
                  <c:v>50.319370269775391</c:v>
                </c:pt>
                <c:pt idx="62">
                  <c:v>52.338596343994141</c:v>
                </c:pt>
                <c:pt idx="63">
                  <c:v>54.331592559814453</c:v>
                </c:pt>
                <c:pt idx="64">
                  <c:v>55.743740081787109</c:v>
                </c:pt>
                <c:pt idx="65">
                  <c:v>57.533401489257813</c:v>
                </c:pt>
                <c:pt idx="66">
                  <c:v>59.035129547119141</c:v>
                </c:pt>
                <c:pt idx="67">
                  <c:v>59.734058380126953</c:v>
                </c:pt>
                <c:pt idx="68">
                  <c:v>60.643848419189453</c:v>
                </c:pt>
                <c:pt idx="69">
                  <c:v>61.555595397949219</c:v>
                </c:pt>
                <c:pt idx="70">
                  <c:v>62.250385284423828</c:v>
                </c:pt>
                <c:pt idx="71">
                  <c:v>62.804031372070313</c:v>
                </c:pt>
                <c:pt idx="72">
                  <c:v>63.352203369140625</c:v>
                </c:pt>
                <c:pt idx="73">
                  <c:v>63.9161376953125</c:v>
                </c:pt>
                <c:pt idx="74">
                  <c:v>64.928550720214844</c:v>
                </c:pt>
                <c:pt idx="75">
                  <c:v>65.629173278808594</c:v>
                </c:pt>
                <c:pt idx="76">
                  <c:v>66.1705322265625</c:v>
                </c:pt>
                <c:pt idx="77">
                  <c:v>66.729835510253906</c:v>
                </c:pt>
                <c:pt idx="78">
                  <c:v>67.390602111816406</c:v>
                </c:pt>
                <c:pt idx="79">
                  <c:v>67.859344482421875</c:v>
                </c:pt>
                <c:pt idx="80">
                  <c:v>67.6597900390625</c:v>
                </c:pt>
                <c:pt idx="81">
                  <c:v>67.097015380859375</c:v>
                </c:pt>
                <c:pt idx="82">
                  <c:v>66.298759460449219</c:v>
                </c:pt>
                <c:pt idx="83">
                  <c:v>65.392486572265625</c:v>
                </c:pt>
                <c:pt idx="84">
                  <c:v>64.081184387207031</c:v>
                </c:pt>
                <c:pt idx="85">
                  <c:v>62.151187896728516</c:v>
                </c:pt>
                <c:pt idx="86">
                  <c:v>58.883216857910156</c:v>
                </c:pt>
                <c:pt idx="87">
                  <c:v>55.060573577880859</c:v>
                </c:pt>
                <c:pt idx="88">
                  <c:v>51.369144439697266</c:v>
                </c:pt>
                <c:pt idx="89">
                  <c:v>47.327713012695313</c:v>
                </c:pt>
                <c:pt idx="90">
                  <c:v>42.776134490966797</c:v>
                </c:pt>
                <c:pt idx="91">
                  <c:v>38.060489654541016</c:v>
                </c:pt>
                <c:pt idx="92">
                  <c:v>34.135219573974609</c:v>
                </c:pt>
                <c:pt idx="93">
                  <c:v>30.090497970581055</c:v>
                </c:pt>
                <c:pt idx="94">
                  <c:v>26.789491653442383</c:v>
                </c:pt>
                <c:pt idx="95">
                  <c:v>24.356468200683594</c:v>
                </c:pt>
                <c:pt idx="96">
                  <c:v>21.949445724487305</c:v>
                </c:pt>
                <c:pt idx="97">
                  <c:v>20.309562683105469</c:v>
                </c:pt>
                <c:pt idx="98">
                  <c:v>19.174083709716797</c:v>
                </c:pt>
                <c:pt idx="99">
                  <c:v>18.292831420898438</c:v>
                </c:pt>
                <c:pt idx="100">
                  <c:v>17.66937255859375</c:v>
                </c:pt>
                <c:pt idx="101">
                  <c:v>17.272134780883789</c:v>
                </c:pt>
                <c:pt idx="102">
                  <c:v>16.838388442993164</c:v>
                </c:pt>
                <c:pt idx="103">
                  <c:v>16.599742889404297</c:v>
                </c:pt>
                <c:pt idx="104">
                  <c:v>16.348274230957031</c:v>
                </c:pt>
                <c:pt idx="105">
                  <c:v>16.171649932861328</c:v>
                </c:pt>
                <c:pt idx="106">
                  <c:v>16.235675811767578</c:v>
                </c:pt>
                <c:pt idx="107">
                  <c:v>16.110252380371094</c:v>
                </c:pt>
                <c:pt idx="108">
                  <c:v>16.081892013549805</c:v>
                </c:pt>
                <c:pt idx="109">
                  <c:v>16.161188125610352</c:v>
                </c:pt>
                <c:pt idx="110">
                  <c:v>16.176103591918945</c:v>
                </c:pt>
                <c:pt idx="111">
                  <c:v>16.052371978759766</c:v>
                </c:pt>
                <c:pt idx="112">
                  <c:v>16.201347351074219</c:v>
                </c:pt>
                <c:pt idx="113">
                  <c:v>16.487098693847656</c:v>
                </c:pt>
                <c:pt idx="114">
                  <c:v>16.162834167480469</c:v>
                </c:pt>
                <c:pt idx="115">
                  <c:v>16.257535934448242</c:v>
                </c:pt>
                <c:pt idx="116">
                  <c:v>16.008249282836914</c:v>
                </c:pt>
                <c:pt idx="117">
                  <c:v>15.915373802185059</c:v>
                </c:pt>
                <c:pt idx="118">
                  <c:v>16.257045745849609</c:v>
                </c:pt>
                <c:pt idx="119">
                  <c:v>16.161188125610352</c:v>
                </c:pt>
                <c:pt idx="120">
                  <c:v>16.002462387084961</c:v>
                </c:pt>
                <c:pt idx="121">
                  <c:v>15.540353775024414</c:v>
                </c:pt>
                <c:pt idx="122">
                  <c:v>15.682338714599609</c:v>
                </c:pt>
                <c:pt idx="123">
                  <c:v>15.450149536132813</c:v>
                </c:pt>
                <c:pt idx="124">
                  <c:v>15.259055137634277</c:v>
                </c:pt>
                <c:pt idx="125">
                  <c:v>15.376507759094238</c:v>
                </c:pt>
                <c:pt idx="126">
                  <c:v>15.430248260498047</c:v>
                </c:pt>
                <c:pt idx="127">
                  <c:v>15.909719467163086</c:v>
                </c:pt>
                <c:pt idx="128">
                  <c:v>16.328062057495117</c:v>
                </c:pt>
                <c:pt idx="129">
                  <c:v>16.359405517578125</c:v>
                </c:pt>
                <c:pt idx="130">
                  <c:v>16.526235580444336</c:v>
                </c:pt>
                <c:pt idx="131">
                  <c:v>16.882198333740234</c:v>
                </c:pt>
                <c:pt idx="132">
                  <c:v>16.760961532592773</c:v>
                </c:pt>
                <c:pt idx="133">
                  <c:v>16.572851181030273</c:v>
                </c:pt>
                <c:pt idx="134">
                  <c:v>16.572671890258789</c:v>
                </c:pt>
                <c:pt idx="135">
                  <c:v>16.41363525390625</c:v>
                </c:pt>
                <c:pt idx="136">
                  <c:v>7.2299809455871582</c:v>
                </c:pt>
                <c:pt idx="137">
                  <c:v>2.0000004768371582</c:v>
                </c:pt>
                <c:pt idx="138">
                  <c:v>10.939176559448242</c:v>
                </c:pt>
                <c:pt idx="139">
                  <c:v>16.826276779174805</c:v>
                </c:pt>
                <c:pt idx="140">
                  <c:v>16.537187576293945</c:v>
                </c:pt>
                <c:pt idx="141">
                  <c:v>16.521961212158203</c:v>
                </c:pt>
                <c:pt idx="142">
                  <c:v>16.834068298339844</c:v>
                </c:pt>
                <c:pt idx="143">
                  <c:v>17.210247039794922</c:v>
                </c:pt>
                <c:pt idx="144">
                  <c:v>17.211938858032227</c:v>
                </c:pt>
                <c:pt idx="145">
                  <c:v>17.139589309692383</c:v>
                </c:pt>
                <c:pt idx="146">
                  <c:v>17.636379241943359</c:v>
                </c:pt>
                <c:pt idx="147">
                  <c:v>17.460201263427734</c:v>
                </c:pt>
                <c:pt idx="148">
                  <c:v>16.941549301147461</c:v>
                </c:pt>
                <c:pt idx="149">
                  <c:v>17.092350006103516</c:v>
                </c:pt>
                <c:pt idx="150">
                  <c:v>17.477653503417969</c:v>
                </c:pt>
                <c:pt idx="151">
                  <c:v>17.816165924072266</c:v>
                </c:pt>
                <c:pt idx="152">
                  <c:v>17.912023544311523</c:v>
                </c:pt>
                <c:pt idx="153">
                  <c:v>17.890964508056641</c:v>
                </c:pt>
                <c:pt idx="154">
                  <c:v>18.281389236450195</c:v>
                </c:pt>
                <c:pt idx="155">
                  <c:v>18.36616325378418</c:v>
                </c:pt>
                <c:pt idx="156">
                  <c:v>17.551429748535156</c:v>
                </c:pt>
                <c:pt idx="157">
                  <c:v>17.04591178894043</c:v>
                </c:pt>
                <c:pt idx="158">
                  <c:v>17.196666717529297</c:v>
                </c:pt>
                <c:pt idx="159">
                  <c:v>17.414297103881836</c:v>
                </c:pt>
                <c:pt idx="160">
                  <c:v>17.437494277954102</c:v>
                </c:pt>
                <c:pt idx="161">
                  <c:v>17.454902648925781</c:v>
                </c:pt>
                <c:pt idx="162">
                  <c:v>17.250095367431641</c:v>
                </c:pt>
                <c:pt idx="163">
                  <c:v>17.757261276245117</c:v>
                </c:pt>
                <c:pt idx="164">
                  <c:v>18.506990432739258</c:v>
                </c:pt>
                <c:pt idx="165">
                  <c:v>18.45872688293457</c:v>
                </c:pt>
                <c:pt idx="166">
                  <c:v>18.431522369384766</c:v>
                </c:pt>
                <c:pt idx="167">
                  <c:v>17.92529296875</c:v>
                </c:pt>
                <c:pt idx="168">
                  <c:v>17.59840202331543</c:v>
                </c:pt>
                <c:pt idx="169">
                  <c:v>17.962112426757813</c:v>
                </c:pt>
                <c:pt idx="170">
                  <c:v>18.231300354003906</c:v>
                </c:pt>
                <c:pt idx="171">
                  <c:v>18.132146835327148</c:v>
                </c:pt>
                <c:pt idx="172">
                  <c:v>18.159841537475586</c:v>
                </c:pt>
                <c:pt idx="173">
                  <c:v>17.314252853393555</c:v>
                </c:pt>
                <c:pt idx="174">
                  <c:v>16.991815567016602</c:v>
                </c:pt>
                <c:pt idx="175">
                  <c:v>17.029794692993164</c:v>
                </c:pt>
                <c:pt idx="176">
                  <c:v>17.01055908203125</c:v>
                </c:pt>
                <c:pt idx="177">
                  <c:v>17.597867965698242</c:v>
                </c:pt>
                <c:pt idx="178">
                  <c:v>17.769371032714844</c:v>
                </c:pt>
                <c:pt idx="179">
                  <c:v>18.039583206176758</c:v>
                </c:pt>
                <c:pt idx="180">
                  <c:v>17.691276550292969</c:v>
                </c:pt>
                <c:pt idx="181">
                  <c:v>17.43086051940918</c:v>
                </c:pt>
                <c:pt idx="182">
                  <c:v>18.046529769897461</c:v>
                </c:pt>
                <c:pt idx="183">
                  <c:v>17.989004135131836</c:v>
                </c:pt>
                <c:pt idx="184">
                  <c:v>17.068973541259766</c:v>
                </c:pt>
                <c:pt idx="185">
                  <c:v>17.463851928710938</c:v>
                </c:pt>
                <c:pt idx="186">
                  <c:v>18.295993804931641</c:v>
                </c:pt>
                <c:pt idx="187">
                  <c:v>17.833574295043945</c:v>
                </c:pt>
                <c:pt idx="188">
                  <c:v>17.706014633178711</c:v>
                </c:pt>
                <c:pt idx="189">
                  <c:v>17.727252960205078</c:v>
                </c:pt>
                <c:pt idx="190">
                  <c:v>17.942878723144531</c:v>
                </c:pt>
                <c:pt idx="191">
                  <c:v>17.785621643066406</c:v>
                </c:pt>
                <c:pt idx="192">
                  <c:v>17.64118766784668</c:v>
                </c:pt>
                <c:pt idx="193">
                  <c:v>17.870395660400391</c:v>
                </c:pt>
                <c:pt idx="194">
                  <c:v>18.180900573730469</c:v>
                </c:pt>
                <c:pt idx="195">
                  <c:v>17.995283126831055</c:v>
                </c:pt>
                <c:pt idx="196">
                  <c:v>17.778497695922852</c:v>
                </c:pt>
                <c:pt idx="197">
                  <c:v>17.636692047119141</c:v>
                </c:pt>
                <c:pt idx="198">
                  <c:v>17.993812561035156</c:v>
                </c:pt>
                <c:pt idx="199">
                  <c:v>17.98499870300293</c:v>
                </c:pt>
                <c:pt idx="200">
                  <c:v>17.577163696289063</c:v>
                </c:pt>
                <c:pt idx="201">
                  <c:v>17.827295303344727</c:v>
                </c:pt>
                <c:pt idx="202">
                  <c:v>17.676183700561523</c:v>
                </c:pt>
                <c:pt idx="203">
                  <c:v>17.899246215820313</c:v>
                </c:pt>
                <c:pt idx="204">
                  <c:v>18.068923950195313</c:v>
                </c:pt>
                <c:pt idx="205">
                  <c:v>17.747331619262695</c:v>
                </c:pt>
                <c:pt idx="206">
                  <c:v>17.691766738891602</c:v>
                </c:pt>
                <c:pt idx="207">
                  <c:v>17.764251708984375</c:v>
                </c:pt>
                <c:pt idx="208">
                  <c:v>17.489231109619141</c:v>
                </c:pt>
                <c:pt idx="209">
                  <c:v>17.323558807373047</c:v>
                </c:pt>
                <c:pt idx="210">
                  <c:v>17.64448356628418</c:v>
                </c:pt>
                <c:pt idx="211">
                  <c:v>17.940385818481445</c:v>
                </c:pt>
                <c:pt idx="212">
                  <c:v>18.45289421081543</c:v>
                </c:pt>
                <c:pt idx="213">
                  <c:v>18.248575210571289</c:v>
                </c:pt>
                <c:pt idx="214">
                  <c:v>17.815319061279297</c:v>
                </c:pt>
                <c:pt idx="215">
                  <c:v>17.685800552368164</c:v>
                </c:pt>
                <c:pt idx="216">
                  <c:v>17.237451553344727</c:v>
                </c:pt>
                <c:pt idx="217">
                  <c:v>17.47150993347168</c:v>
                </c:pt>
                <c:pt idx="218">
                  <c:v>18.109573364257813</c:v>
                </c:pt>
                <c:pt idx="219">
                  <c:v>18.014873504638672</c:v>
                </c:pt>
                <c:pt idx="220">
                  <c:v>17.957794189453125</c:v>
                </c:pt>
                <c:pt idx="221">
                  <c:v>17.416122436523438</c:v>
                </c:pt>
                <c:pt idx="222">
                  <c:v>17.242437362670898</c:v>
                </c:pt>
                <c:pt idx="223">
                  <c:v>17.543994903564453</c:v>
                </c:pt>
                <c:pt idx="224">
                  <c:v>16.655130386352539</c:v>
                </c:pt>
                <c:pt idx="225">
                  <c:v>16.211454391479492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99.001518249511719</c:v>
                </c:pt>
                <c:pt idx="1">
                  <c:v>99.999992370605469</c:v>
                </c:pt>
                <c:pt idx="2">
                  <c:v>99.162086486816406</c:v>
                </c:pt>
                <c:pt idx="3">
                  <c:v>97.629562377929688</c:v>
                </c:pt>
                <c:pt idx="4">
                  <c:v>95.496757507324219</c:v>
                </c:pt>
                <c:pt idx="5">
                  <c:v>92.7626953125</c:v>
                </c:pt>
                <c:pt idx="6">
                  <c:v>89.122200012207031</c:v>
                </c:pt>
                <c:pt idx="7">
                  <c:v>85.326408386230469</c:v>
                </c:pt>
                <c:pt idx="8">
                  <c:v>82.003082275390625</c:v>
                </c:pt>
                <c:pt idx="9">
                  <c:v>78.711746215820313</c:v>
                </c:pt>
                <c:pt idx="10">
                  <c:v>75.781349182128906</c:v>
                </c:pt>
                <c:pt idx="11">
                  <c:v>73.418075561523438</c:v>
                </c:pt>
                <c:pt idx="12">
                  <c:v>70.811027526855469</c:v>
                </c:pt>
                <c:pt idx="13">
                  <c:v>67.677574157714844</c:v>
                </c:pt>
                <c:pt idx="14">
                  <c:v>64.24493408203125</c:v>
                </c:pt>
                <c:pt idx="15">
                  <c:v>60.539043426513672</c:v>
                </c:pt>
                <c:pt idx="16">
                  <c:v>56.683525085449219</c:v>
                </c:pt>
                <c:pt idx="17">
                  <c:v>52.383712768554688</c:v>
                </c:pt>
                <c:pt idx="18">
                  <c:v>47.651935577392578</c:v>
                </c:pt>
                <c:pt idx="19">
                  <c:v>42.459323883056641</c:v>
                </c:pt>
                <c:pt idx="20">
                  <c:v>37.57293701171875</c:v>
                </c:pt>
                <c:pt idx="21">
                  <c:v>33.470554351806641</c:v>
                </c:pt>
                <c:pt idx="22">
                  <c:v>30.124000549316406</c:v>
                </c:pt>
                <c:pt idx="23">
                  <c:v>27.577915191650391</c:v>
                </c:pt>
                <c:pt idx="24">
                  <c:v>25.773733139038086</c:v>
                </c:pt>
                <c:pt idx="25">
                  <c:v>24.518976211547852</c:v>
                </c:pt>
                <c:pt idx="26">
                  <c:v>23.715780258178711</c:v>
                </c:pt>
                <c:pt idx="27">
                  <c:v>23.443832397460938</c:v>
                </c:pt>
                <c:pt idx="28">
                  <c:v>23.320308685302734</c:v>
                </c:pt>
                <c:pt idx="29">
                  <c:v>23.255746841430664</c:v>
                </c:pt>
                <c:pt idx="30">
                  <c:v>23.654600143432617</c:v>
                </c:pt>
                <c:pt idx="31">
                  <c:v>24.452014923095703</c:v>
                </c:pt>
                <c:pt idx="32">
                  <c:v>25.037681579589844</c:v>
                </c:pt>
                <c:pt idx="33">
                  <c:v>25.187595367431641</c:v>
                </c:pt>
                <c:pt idx="34">
                  <c:v>24.816152572631836</c:v>
                </c:pt>
                <c:pt idx="35">
                  <c:v>24.060579299926758</c:v>
                </c:pt>
                <c:pt idx="36">
                  <c:v>22.902370452880859</c:v>
                </c:pt>
                <c:pt idx="37">
                  <c:v>21.246252059936523</c:v>
                </c:pt>
                <c:pt idx="38">
                  <c:v>19.471189498901367</c:v>
                </c:pt>
                <c:pt idx="39">
                  <c:v>17.73851203918457</c:v>
                </c:pt>
                <c:pt idx="40">
                  <c:v>16.476266860961914</c:v>
                </c:pt>
                <c:pt idx="41">
                  <c:v>15.293267250061035</c:v>
                </c:pt>
                <c:pt idx="42">
                  <c:v>14.23415470123291</c:v>
                </c:pt>
                <c:pt idx="43">
                  <c:v>13.235350608825684</c:v>
                </c:pt>
                <c:pt idx="44">
                  <c:v>12.28223991394043</c:v>
                </c:pt>
                <c:pt idx="45">
                  <c:v>11.781710624694824</c:v>
                </c:pt>
                <c:pt idx="46">
                  <c:v>11.673418998718262</c:v>
                </c:pt>
                <c:pt idx="47">
                  <c:v>11.643828392028809</c:v>
                </c:pt>
                <c:pt idx="48">
                  <c:v>11.508053779602051</c:v>
                </c:pt>
                <c:pt idx="49">
                  <c:v>11.225708961486816</c:v>
                </c:pt>
                <c:pt idx="50">
                  <c:v>10.849684715270996</c:v>
                </c:pt>
                <c:pt idx="51">
                  <c:v>10.368749618530273</c:v>
                </c:pt>
                <c:pt idx="52">
                  <c:v>10.07829761505127</c:v>
                </c:pt>
                <c:pt idx="53">
                  <c:v>9.9453954696655273</c:v>
                </c:pt>
                <c:pt idx="54">
                  <c:v>9.6998023986816406</c:v>
                </c:pt>
                <c:pt idx="55">
                  <c:v>9.7401523590087891</c:v>
                </c:pt>
                <c:pt idx="56">
                  <c:v>9.8251438140869141</c:v>
                </c:pt>
                <c:pt idx="57">
                  <c:v>9.5256767272949219</c:v>
                </c:pt>
                <c:pt idx="58">
                  <c:v>9.7330636978149414</c:v>
                </c:pt>
                <c:pt idx="59">
                  <c:v>10.323309898376465</c:v>
                </c:pt>
                <c:pt idx="60">
                  <c:v>10.750044822692871</c:v>
                </c:pt>
                <c:pt idx="61">
                  <c:v>11.01832103729248</c:v>
                </c:pt>
                <c:pt idx="62">
                  <c:v>11.203680038452148</c:v>
                </c:pt>
                <c:pt idx="63">
                  <c:v>11.061689376831055</c:v>
                </c:pt>
                <c:pt idx="64">
                  <c:v>11.214149475097656</c:v>
                </c:pt>
                <c:pt idx="65">
                  <c:v>11.373843193054199</c:v>
                </c:pt>
                <c:pt idx="66">
                  <c:v>11.825078964233398</c:v>
                </c:pt>
                <c:pt idx="67">
                  <c:v>12.677530288696289</c:v>
                </c:pt>
                <c:pt idx="68">
                  <c:v>13.107210159301758</c:v>
                </c:pt>
                <c:pt idx="69">
                  <c:v>13.77252197265625</c:v>
                </c:pt>
                <c:pt idx="70">
                  <c:v>14.59182071685791</c:v>
                </c:pt>
                <c:pt idx="71">
                  <c:v>14.932002067565918</c:v>
                </c:pt>
                <c:pt idx="72">
                  <c:v>15.597132682800293</c:v>
                </c:pt>
                <c:pt idx="73">
                  <c:v>16.296470642089844</c:v>
                </c:pt>
                <c:pt idx="74">
                  <c:v>16.868175506591797</c:v>
                </c:pt>
                <c:pt idx="75">
                  <c:v>17.708522796630859</c:v>
                </c:pt>
                <c:pt idx="76">
                  <c:v>18.386812210083008</c:v>
                </c:pt>
                <c:pt idx="77">
                  <c:v>18.882251739501953</c:v>
                </c:pt>
                <c:pt idx="78">
                  <c:v>19.296699523925781</c:v>
                </c:pt>
                <c:pt idx="79">
                  <c:v>19.813261032104492</c:v>
                </c:pt>
                <c:pt idx="80">
                  <c:v>19.969610214233398</c:v>
                </c:pt>
                <c:pt idx="81">
                  <c:v>19.913627624511719</c:v>
                </c:pt>
                <c:pt idx="82">
                  <c:v>20.080047607421875</c:v>
                </c:pt>
                <c:pt idx="83">
                  <c:v>20.193828582763672</c:v>
                </c:pt>
                <c:pt idx="84">
                  <c:v>20.111381530761719</c:v>
                </c:pt>
                <c:pt idx="85">
                  <c:v>20.026754379272461</c:v>
                </c:pt>
                <c:pt idx="86">
                  <c:v>19.556106567382813</c:v>
                </c:pt>
                <c:pt idx="87">
                  <c:v>18.954774856567383</c:v>
                </c:pt>
                <c:pt idx="88">
                  <c:v>18.861713409423828</c:v>
                </c:pt>
                <c:pt idx="89">
                  <c:v>18.036344528198242</c:v>
                </c:pt>
                <c:pt idx="90">
                  <c:v>17.402767181396484</c:v>
                </c:pt>
                <c:pt idx="91">
                  <c:v>17.133945465087891</c:v>
                </c:pt>
                <c:pt idx="92">
                  <c:v>16.671802520751953</c:v>
                </c:pt>
                <c:pt idx="93">
                  <c:v>15.872352600097656</c:v>
                </c:pt>
                <c:pt idx="94">
                  <c:v>14.711854934692383</c:v>
                </c:pt>
                <c:pt idx="95">
                  <c:v>14.24887752532959</c:v>
                </c:pt>
                <c:pt idx="96">
                  <c:v>13.914621353149414</c:v>
                </c:pt>
                <c:pt idx="97">
                  <c:v>13.297112464904785</c:v>
                </c:pt>
                <c:pt idx="98">
                  <c:v>12.446696281433105</c:v>
                </c:pt>
                <c:pt idx="99">
                  <c:v>11.807375907897949</c:v>
                </c:pt>
                <c:pt idx="100">
                  <c:v>11.798433303833008</c:v>
                </c:pt>
                <c:pt idx="101">
                  <c:v>11.546114921569824</c:v>
                </c:pt>
                <c:pt idx="102">
                  <c:v>11.14351749420166</c:v>
                </c:pt>
                <c:pt idx="103">
                  <c:v>11.007415771484375</c:v>
                </c:pt>
                <c:pt idx="104">
                  <c:v>11.172017097473145</c:v>
                </c:pt>
                <c:pt idx="105">
                  <c:v>11.111454963684082</c:v>
                </c:pt>
                <c:pt idx="106">
                  <c:v>10.897306442260742</c:v>
                </c:pt>
                <c:pt idx="107">
                  <c:v>11.02159309387207</c:v>
                </c:pt>
                <c:pt idx="108">
                  <c:v>11.088480949401855</c:v>
                </c:pt>
                <c:pt idx="109">
                  <c:v>11.133557319641113</c:v>
                </c:pt>
                <c:pt idx="110">
                  <c:v>11.100949287414551</c:v>
                </c:pt>
                <c:pt idx="111">
                  <c:v>11.04762077331543</c:v>
                </c:pt>
                <c:pt idx="112">
                  <c:v>11.258134841918945</c:v>
                </c:pt>
                <c:pt idx="113">
                  <c:v>11.446728706359863</c:v>
                </c:pt>
                <c:pt idx="114">
                  <c:v>11.651462554931641</c:v>
                </c:pt>
                <c:pt idx="115">
                  <c:v>11.424226760864258</c:v>
                </c:pt>
                <c:pt idx="116">
                  <c:v>11.420300483703613</c:v>
                </c:pt>
                <c:pt idx="117">
                  <c:v>11.264750480651855</c:v>
                </c:pt>
                <c:pt idx="118">
                  <c:v>11.01992130279541</c:v>
                </c:pt>
                <c:pt idx="119">
                  <c:v>11.202334403991699</c:v>
                </c:pt>
                <c:pt idx="120">
                  <c:v>11.312808036804199</c:v>
                </c:pt>
                <c:pt idx="121">
                  <c:v>11.471047401428223</c:v>
                </c:pt>
                <c:pt idx="122">
                  <c:v>11.504782676696777</c:v>
                </c:pt>
                <c:pt idx="123">
                  <c:v>11.241086006164551</c:v>
                </c:pt>
                <c:pt idx="124">
                  <c:v>10.77101993560791</c:v>
                </c:pt>
                <c:pt idx="125">
                  <c:v>10.837725639343262</c:v>
                </c:pt>
                <c:pt idx="126">
                  <c:v>10.763967514038086</c:v>
                </c:pt>
                <c:pt idx="127">
                  <c:v>10.381945610046387</c:v>
                </c:pt>
                <c:pt idx="128">
                  <c:v>10.071537017822266</c:v>
                </c:pt>
                <c:pt idx="129">
                  <c:v>9.667994499206543</c:v>
                </c:pt>
                <c:pt idx="130">
                  <c:v>9.425999641418457</c:v>
                </c:pt>
                <c:pt idx="131">
                  <c:v>9.134312629699707</c:v>
                </c:pt>
                <c:pt idx="132">
                  <c:v>8.8121976852416992</c:v>
                </c:pt>
                <c:pt idx="133">
                  <c:v>8.6086635589599609</c:v>
                </c:pt>
                <c:pt idx="134">
                  <c:v>8.3939332962036133</c:v>
                </c:pt>
                <c:pt idx="135">
                  <c:v>7.8566522598266602</c:v>
                </c:pt>
                <c:pt idx="136">
                  <c:v>4.2035422325134277</c:v>
                </c:pt>
                <c:pt idx="137">
                  <c:v>2</c:v>
                </c:pt>
                <c:pt idx="138">
                  <c:v>5.4096250534057617</c:v>
                </c:pt>
                <c:pt idx="139">
                  <c:v>8.0819978713989258</c:v>
                </c:pt>
                <c:pt idx="140">
                  <c:v>7.5668187141418457</c:v>
                </c:pt>
                <c:pt idx="141">
                  <c:v>7.2887997627258301</c:v>
                </c:pt>
                <c:pt idx="142">
                  <c:v>6.9452743530273438</c:v>
                </c:pt>
                <c:pt idx="143">
                  <c:v>6.5254826545715332</c:v>
                </c:pt>
                <c:pt idx="144">
                  <c:v>6.6415905952453613</c:v>
                </c:pt>
                <c:pt idx="145">
                  <c:v>6.358954906463623</c:v>
                </c:pt>
                <c:pt idx="146">
                  <c:v>6.542241096496582</c:v>
                </c:pt>
                <c:pt idx="147">
                  <c:v>6.6378827095031738</c:v>
                </c:pt>
                <c:pt idx="148">
                  <c:v>6.0140843391418457</c:v>
                </c:pt>
                <c:pt idx="149">
                  <c:v>5.9109902381896973</c:v>
                </c:pt>
                <c:pt idx="150">
                  <c:v>6.293121337890625</c:v>
                </c:pt>
                <c:pt idx="151">
                  <c:v>5.8685312271118164</c:v>
                </c:pt>
                <c:pt idx="152">
                  <c:v>5.7440991401672363</c:v>
                </c:pt>
                <c:pt idx="153">
                  <c:v>5.7165441513061523</c:v>
                </c:pt>
                <c:pt idx="154">
                  <c:v>5.8351240158081055</c:v>
                </c:pt>
                <c:pt idx="155">
                  <c:v>5.8361053466796875</c:v>
                </c:pt>
                <c:pt idx="156">
                  <c:v>6.1426973342895508</c:v>
                </c:pt>
                <c:pt idx="157">
                  <c:v>6.350193977355957</c:v>
                </c:pt>
                <c:pt idx="158">
                  <c:v>6.3884363174438477</c:v>
                </c:pt>
                <c:pt idx="159">
                  <c:v>6.1240487098693848</c:v>
                </c:pt>
                <c:pt idx="160">
                  <c:v>5.7172350883483887</c:v>
                </c:pt>
                <c:pt idx="161">
                  <c:v>6.1398983001708984</c:v>
                </c:pt>
                <c:pt idx="162">
                  <c:v>6.2858147621154785</c:v>
                </c:pt>
                <c:pt idx="163">
                  <c:v>6.5532193183898926</c:v>
                </c:pt>
                <c:pt idx="164">
                  <c:v>6.4650297164916992</c:v>
                </c:pt>
                <c:pt idx="165">
                  <c:v>5.9512319564819336</c:v>
                </c:pt>
                <c:pt idx="166">
                  <c:v>6.7328338623046875</c:v>
                </c:pt>
                <c:pt idx="167">
                  <c:v>6.8775143623352051</c:v>
                </c:pt>
                <c:pt idx="168">
                  <c:v>5.7109823226928711</c:v>
                </c:pt>
                <c:pt idx="169">
                  <c:v>5.7554044723510742</c:v>
                </c:pt>
                <c:pt idx="170">
                  <c:v>6.0496001243591309</c:v>
                </c:pt>
                <c:pt idx="171">
                  <c:v>5.9301843643188477</c:v>
                </c:pt>
                <c:pt idx="172">
                  <c:v>5.8919782638549805</c:v>
                </c:pt>
                <c:pt idx="173">
                  <c:v>5.8150215148925781</c:v>
                </c:pt>
                <c:pt idx="174">
                  <c:v>5.8445391654968262</c:v>
                </c:pt>
                <c:pt idx="175">
                  <c:v>6.2585506439208984</c:v>
                </c:pt>
                <c:pt idx="176">
                  <c:v>6.4364204406738281</c:v>
                </c:pt>
                <c:pt idx="177">
                  <c:v>6.566960334777832</c:v>
                </c:pt>
                <c:pt idx="178">
                  <c:v>6.4487800598144531</c:v>
                </c:pt>
                <c:pt idx="179">
                  <c:v>5.6668510437011719</c:v>
                </c:pt>
                <c:pt idx="180">
                  <c:v>5.7398819923400879</c:v>
                </c:pt>
                <c:pt idx="181">
                  <c:v>6.1021285057067871</c:v>
                </c:pt>
                <c:pt idx="182">
                  <c:v>5.7442445755004883</c:v>
                </c:pt>
                <c:pt idx="183">
                  <c:v>5.8511552810668945</c:v>
                </c:pt>
                <c:pt idx="184">
                  <c:v>5.7619113922119141</c:v>
                </c:pt>
                <c:pt idx="185">
                  <c:v>6.2272882461547852</c:v>
                </c:pt>
                <c:pt idx="186">
                  <c:v>6.3408150672912598</c:v>
                </c:pt>
                <c:pt idx="187">
                  <c:v>6.1440424919128418</c:v>
                </c:pt>
                <c:pt idx="188">
                  <c:v>6.1732692718505859</c:v>
                </c:pt>
                <c:pt idx="189">
                  <c:v>5.8005895614624023</c:v>
                </c:pt>
                <c:pt idx="190">
                  <c:v>5.5930566787719727</c:v>
                </c:pt>
                <c:pt idx="191">
                  <c:v>5.8173842430114746</c:v>
                </c:pt>
                <c:pt idx="192">
                  <c:v>5.7642016410827637</c:v>
                </c:pt>
                <c:pt idx="193">
                  <c:v>5.8871798515319824</c:v>
                </c:pt>
                <c:pt idx="194">
                  <c:v>5.6782293319702148</c:v>
                </c:pt>
                <c:pt idx="195">
                  <c:v>5.3112936019897461</c:v>
                </c:pt>
                <c:pt idx="196">
                  <c:v>5.5870590209960938</c:v>
                </c:pt>
                <c:pt idx="197">
                  <c:v>6.0352411270141602</c:v>
                </c:pt>
                <c:pt idx="198">
                  <c:v>6.1359357833862305</c:v>
                </c:pt>
                <c:pt idx="199">
                  <c:v>5.9173154830932617</c:v>
                </c:pt>
                <c:pt idx="200">
                  <c:v>5.8249092102050781</c:v>
                </c:pt>
                <c:pt idx="201">
                  <c:v>5.5303864479064941</c:v>
                </c:pt>
                <c:pt idx="202">
                  <c:v>5.542963981628418</c:v>
                </c:pt>
                <c:pt idx="203">
                  <c:v>5.5736451148986816</c:v>
                </c:pt>
                <c:pt idx="204">
                  <c:v>5.9315290451049805</c:v>
                </c:pt>
                <c:pt idx="205">
                  <c:v>5.7454438209533691</c:v>
                </c:pt>
                <c:pt idx="206">
                  <c:v>5.8613338470458984</c:v>
                </c:pt>
                <c:pt idx="207">
                  <c:v>6.5059256553649902</c:v>
                </c:pt>
                <c:pt idx="208">
                  <c:v>6.3955612182617188</c:v>
                </c:pt>
                <c:pt idx="209">
                  <c:v>6.4745903015136719</c:v>
                </c:pt>
                <c:pt idx="210">
                  <c:v>5.7439899444580078</c:v>
                </c:pt>
                <c:pt idx="211">
                  <c:v>5.4829106330871582</c:v>
                </c:pt>
                <c:pt idx="212">
                  <c:v>5.6591811180114746</c:v>
                </c:pt>
                <c:pt idx="213">
                  <c:v>6.3224573135375977</c:v>
                </c:pt>
                <c:pt idx="214">
                  <c:v>5.9922003746032715</c:v>
                </c:pt>
                <c:pt idx="215">
                  <c:v>5.142911434173584</c:v>
                </c:pt>
                <c:pt idx="216">
                  <c:v>5.2612366676330566</c:v>
                </c:pt>
                <c:pt idx="217">
                  <c:v>5.6251921653747559</c:v>
                </c:pt>
                <c:pt idx="218">
                  <c:v>6.334381103515625</c:v>
                </c:pt>
                <c:pt idx="219">
                  <c:v>5.6696867942810059</c:v>
                </c:pt>
                <c:pt idx="220">
                  <c:v>4.9627876281738281</c:v>
                </c:pt>
                <c:pt idx="221">
                  <c:v>5.3491358757019043</c:v>
                </c:pt>
                <c:pt idx="222">
                  <c:v>5.8795099258422852</c:v>
                </c:pt>
                <c:pt idx="223">
                  <c:v>5.7491517066955566</c:v>
                </c:pt>
                <c:pt idx="224">
                  <c:v>5.744389533996582</c:v>
                </c:pt>
                <c:pt idx="225">
                  <c:v>5.6993136405944824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96.245986938476563</c:v>
                </c:pt>
                <c:pt idx="1">
                  <c:v>98.45074462890625</c:v>
                </c:pt>
                <c:pt idx="2">
                  <c:v>98.53875732421875</c:v>
                </c:pt>
                <c:pt idx="3">
                  <c:v>97.741569519042969</c:v>
                </c:pt>
                <c:pt idx="4">
                  <c:v>96.335884094238281</c:v>
                </c:pt>
                <c:pt idx="5">
                  <c:v>94.530426025390625</c:v>
                </c:pt>
                <c:pt idx="6">
                  <c:v>92.686851501464844</c:v>
                </c:pt>
                <c:pt idx="7">
                  <c:v>91.643875122070313</c:v>
                </c:pt>
                <c:pt idx="8">
                  <c:v>91.75634765625</c:v>
                </c:pt>
                <c:pt idx="9">
                  <c:v>92.892875671386719</c:v>
                </c:pt>
                <c:pt idx="10">
                  <c:v>94.614791870117188</c:v>
                </c:pt>
                <c:pt idx="11">
                  <c:v>96.47552490234375</c:v>
                </c:pt>
                <c:pt idx="12">
                  <c:v>98.219688415527344</c:v>
                </c:pt>
                <c:pt idx="13">
                  <c:v>99.562980651855469</c:v>
                </c:pt>
                <c:pt idx="14">
                  <c:v>100</c:v>
                </c:pt>
                <c:pt idx="15">
                  <c:v>99.066246032714844</c:v>
                </c:pt>
                <c:pt idx="16">
                  <c:v>96.532920837402344</c:v>
                </c:pt>
                <c:pt idx="17">
                  <c:v>92.441490173339844</c:v>
                </c:pt>
                <c:pt idx="18">
                  <c:v>86.982704162597656</c:v>
                </c:pt>
                <c:pt idx="19">
                  <c:v>80.167572021484375</c:v>
                </c:pt>
                <c:pt idx="20">
                  <c:v>72.717254638671875</c:v>
                </c:pt>
                <c:pt idx="21">
                  <c:v>64.77923583984375</c:v>
                </c:pt>
                <c:pt idx="22">
                  <c:v>56.378700256347656</c:v>
                </c:pt>
                <c:pt idx="23">
                  <c:v>48.250251770019531</c:v>
                </c:pt>
                <c:pt idx="24">
                  <c:v>40.180156707763672</c:v>
                </c:pt>
                <c:pt idx="25">
                  <c:v>32.889305114746094</c:v>
                </c:pt>
                <c:pt idx="26">
                  <c:v>26.308681488037109</c:v>
                </c:pt>
                <c:pt idx="27">
                  <c:v>20.96363639831543</c:v>
                </c:pt>
                <c:pt idx="28">
                  <c:v>16.562053680419922</c:v>
                </c:pt>
                <c:pt idx="29">
                  <c:v>13.208818435668945</c:v>
                </c:pt>
                <c:pt idx="30">
                  <c:v>10.553019523620605</c:v>
                </c:pt>
                <c:pt idx="31">
                  <c:v>8.6419916152954102</c:v>
                </c:pt>
                <c:pt idx="32">
                  <c:v>7.1818022727966309</c:v>
                </c:pt>
                <c:pt idx="33">
                  <c:v>6.0669727325439453</c:v>
                </c:pt>
                <c:pt idx="34">
                  <c:v>5.2314276695251465</c:v>
                </c:pt>
                <c:pt idx="35">
                  <c:v>4.601170539855957</c:v>
                </c:pt>
                <c:pt idx="36">
                  <c:v>4.1199421882629395</c:v>
                </c:pt>
                <c:pt idx="37">
                  <c:v>3.7497375011444092</c:v>
                </c:pt>
                <c:pt idx="38">
                  <c:v>3.4679691791534424</c:v>
                </c:pt>
                <c:pt idx="39">
                  <c:v>3.2297625541687012</c:v>
                </c:pt>
                <c:pt idx="40">
                  <c:v>3.0197956562042236</c:v>
                </c:pt>
                <c:pt idx="41">
                  <c:v>2.8364558219909668</c:v>
                </c:pt>
                <c:pt idx="42">
                  <c:v>2.7185463905334473</c:v>
                </c:pt>
                <c:pt idx="43">
                  <c:v>2.6325430870056152</c:v>
                </c:pt>
                <c:pt idx="44">
                  <c:v>2.6069741249084473</c:v>
                </c:pt>
                <c:pt idx="45">
                  <c:v>2.5991997718811035</c:v>
                </c:pt>
                <c:pt idx="46">
                  <c:v>2.5989227294921875</c:v>
                </c:pt>
                <c:pt idx="47">
                  <c:v>2.5471904277801514</c:v>
                </c:pt>
                <c:pt idx="48">
                  <c:v>2.5194997787475586</c:v>
                </c:pt>
                <c:pt idx="49">
                  <c:v>2.544853687286377</c:v>
                </c:pt>
                <c:pt idx="50">
                  <c:v>2.5468566417694092</c:v>
                </c:pt>
                <c:pt idx="51">
                  <c:v>2.5558700561523438</c:v>
                </c:pt>
                <c:pt idx="52">
                  <c:v>2.5473771095275879</c:v>
                </c:pt>
                <c:pt idx="53">
                  <c:v>2.5530920028686523</c:v>
                </c:pt>
                <c:pt idx="54">
                  <c:v>2.5633444786071777</c:v>
                </c:pt>
                <c:pt idx="55">
                  <c:v>2.5514113903045654</c:v>
                </c:pt>
                <c:pt idx="56">
                  <c:v>2.5540707111358643</c:v>
                </c:pt>
                <c:pt idx="57">
                  <c:v>2.5338938236236572</c:v>
                </c:pt>
                <c:pt idx="58">
                  <c:v>2.5203936100006104</c:v>
                </c:pt>
                <c:pt idx="59">
                  <c:v>2.5222494602203369</c:v>
                </c:pt>
                <c:pt idx="60">
                  <c:v>2.492103099822998</c:v>
                </c:pt>
                <c:pt idx="61">
                  <c:v>2.4681522846221924</c:v>
                </c:pt>
                <c:pt idx="62">
                  <c:v>2.469595193862915</c:v>
                </c:pt>
                <c:pt idx="63">
                  <c:v>2.5014615058898926</c:v>
                </c:pt>
                <c:pt idx="64">
                  <c:v>2.5380299091339111</c:v>
                </c:pt>
                <c:pt idx="65">
                  <c:v>2.5064578056335449</c:v>
                </c:pt>
                <c:pt idx="66">
                  <c:v>2.4705965518951416</c:v>
                </c:pt>
                <c:pt idx="67">
                  <c:v>2.4868524074554443</c:v>
                </c:pt>
                <c:pt idx="68">
                  <c:v>2.4962222576141357</c:v>
                </c:pt>
                <c:pt idx="69">
                  <c:v>2.5007600784301758</c:v>
                </c:pt>
                <c:pt idx="70">
                  <c:v>2.4732105731964111</c:v>
                </c:pt>
                <c:pt idx="71">
                  <c:v>2.4537863731384277</c:v>
                </c:pt>
                <c:pt idx="72">
                  <c:v>2.4402973651885986</c:v>
                </c:pt>
                <c:pt idx="73">
                  <c:v>2.4641859531402588</c:v>
                </c:pt>
                <c:pt idx="74">
                  <c:v>2.4749081134796143</c:v>
                </c:pt>
                <c:pt idx="75">
                  <c:v>2.4649441242218018</c:v>
                </c:pt>
                <c:pt idx="76">
                  <c:v>2.5069952011108398</c:v>
                </c:pt>
                <c:pt idx="77">
                  <c:v>2.5254011154174805</c:v>
                </c:pt>
                <c:pt idx="78">
                  <c:v>2.5261650085449219</c:v>
                </c:pt>
                <c:pt idx="79">
                  <c:v>2.5375604629516602</c:v>
                </c:pt>
                <c:pt idx="80">
                  <c:v>2.5820047855377197</c:v>
                </c:pt>
                <c:pt idx="81">
                  <c:v>2.6168644428253174</c:v>
                </c:pt>
                <c:pt idx="82">
                  <c:v>2.5877366065979004</c:v>
                </c:pt>
                <c:pt idx="83">
                  <c:v>2.5376961231231689</c:v>
                </c:pt>
                <c:pt idx="84">
                  <c:v>2.5307424068450928</c:v>
                </c:pt>
                <c:pt idx="85">
                  <c:v>2.5334470272064209</c:v>
                </c:pt>
                <c:pt idx="86">
                  <c:v>2.4937326908111572</c:v>
                </c:pt>
                <c:pt idx="87">
                  <c:v>2.4631221294403076</c:v>
                </c:pt>
                <c:pt idx="88">
                  <c:v>2.5005054473876953</c:v>
                </c:pt>
                <c:pt idx="89">
                  <c:v>2.5423130989074707</c:v>
                </c:pt>
                <c:pt idx="90">
                  <c:v>2.5643231868743896</c:v>
                </c:pt>
                <c:pt idx="91">
                  <c:v>2.5507268905639648</c:v>
                </c:pt>
                <c:pt idx="92">
                  <c:v>2.5360043048858643</c:v>
                </c:pt>
                <c:pt idx="93">
                  <c:v>2.5407459735870361</c:v>
                </c:pt>
                <c:pt idx="94">
                  <c:v>2.5337693691253662</c:v>
                </c:pt>
                <c:pt idx="95">
                  <c:v>2.5072782039642334</c:v>
                </c:pt>
                <c:pt idx="96">
                  <c:v>2.5213894844055176</c:v>
                </c:pt>
                <c:pt idx="97">
                  <c:v>2.5404629707336426</c:v>
                </c:pt>
                <c:pt idx="98">
                  <c:v>2.5512473583221436</c:v>
                </c:pt>
                <c:pt idx="99">
                  <c:v>2.5525147914886475</c:v>
                </c:pt>
                <c:pt idx="100">
                  <c:v>2.5291807651519775</c:v>
                </c:pt>
                <c:pt idx="101">
                  <c:v>2.5201051235198975</c:v>
                </c:pt>
                <c:pt idx="102">
                  <c:v>2.561748743057251</c:v>
                </c:pt>
                <c:pt idx="103">
                  <c:v>2.5515527725219727</c:v>
                </c:pt>
                <c:pt idx="104">
                  <c:v>2.5112388134002686</c:v>
                </c:pt>
                <c:pt idx="105">
                  <c:v>2.5103051662445068</c:v>
                </c:pt>
                <c:pt idx="106">
                  <c:v>2.468242883682251</c:v>
                </c:pt>
                <c:pt idx="107">
                  <c:v>2.4416780471801758</c:v>
                </c:pt>
                <c:pt idx="108">
                  <c:v>2.5084154605865479</c:v>
                </c:pt>
                <c:pt idx="109">
                  <c:v>2.5353083610534668</c:v>
                </c:pt>
                <c:pt idx="110">
                  <c:v>2.4843571186065674</c:v>
                </c:pt>
                <c:pt idx="111">
                  <c:v>2.4548840522766113</c:v>
                </c:pt>
                <c:pt idx="112">
                  <c:v>2.5154881477355957</c:v>
                </c:pt>
                <c:pt idx="113">
                  <c:v>2.5459797382354736</c:v>
                </c:pt>
                <c:pt idx="114">
                  <c:v>2.5280377864837646</c:v>
                </c:pt>
                <c:pt idx="115">
                  <c:v>2.5202012062072754</c:v>
                </c:pt>
                <c:pt idx="116">
                  <c:v>2.4347636699676514</c:v>
                </c:pt>
                <c:pt idx="117">
                  <c:v>2.4154527187347412</c:v>
                </c:pt>
                <c:pt idx="118">
                  <c:v>2.4259936809539795</c:v>
                </c:pt>
                <c:pt idx="119">
                  <c:v>2.4037742614746094</c:v>
                </c:pt>
                <c:pt idx="120">
                  <c:v>2.3946363925933838</c:v>
                </c:pt>
                <c:pt idx="121">
                  <c:v>2.395315408706665</c:v>
                </c:pt>
                <c:pt idx="122">
                  <c:v>2.4559080600738525</c:v>
                </c:pt>
                <c:pt idx="123">
                  <c:v>2.4870164394378662</c:v>
                </c:pt>
                <c:pt idx="124">
                  <c:v>2.4488751888275146</c:v>
                </c:pt>
                <c:pt idx="125">
                  <c:v>2.4276628494262695</c:v>
                </c:pt>
                <c:pt idx="126">
                  <c:v>2.4191529750823975</c:v>
                </c:pt>
                <c:pt idx="127">
                  <c:v>2.4380793571472168</c:v>
                </c:pt>
                <c:pt idx="128">
                  <c:v>2.4109997749328613</c:v>
                </c:pt>
                <c:pt idx="129">
                  <c:v>2.3696446418762207</c:v>
                </c:pt>
                <c:pt idx="130">
                  <c:v>2.3609988689422607</c:v>
                </c:pt>
                <c:pt idx="131">
                  <c:v>2.3958981037139893</c:v>
                </c:pt>
                <c:pt idx="132">
                  <c:v>2.5258424282073975</c:v>
                </c:pt>
                <c:pt idx="133">
                  <c:v>2.5097167491912842</c:v>
                </c:pt>
                <c:pt idx="134">
                  <c:v>2.4260220527648926</c:v>
                </c:pt>
                <c:pt idx="135">
                  <c:v>2.4234306812286377</c:v>
                </c:pt>
                <c:pt idx="136">
                  <c:v>2.1582233905792236</c:v>
                </c:pt>
                <c:pt idx="137">
                  <c:v>2</c:v>
                </c:pt>
                <c:pt idx="138">
                  <c:v>2.2348909378051758</c:v>
                </c:pt>
                <c:pt idx="139">
                  <c:v>2.4000568389892578</c:v>
                </c:pt>
                <c:pt idx="140">
                  <c:v>2.4293489456176758</c:v>
                </c:pt>
                <c:pt idx="141">
                  <c:v>2.4437997341156006</c:v>
                </c:pt>
                <c:pt idx="142">
                  <c:v>2.4372193813323975</c:v>
                </c:pt>
                <c:pt idx="143">
                  <c:v>2.4223952293395996</c:v>
                </c:pt>
                <c:pt idx="144">
                  <c:v>2.444563627243042</c:v>
                </c:pt>
                <c:pt idx="145">
                  <c:v>2.482586145401001</c:v>
                </c:pt>
                <c:pt idx="146">
                  <c:v>2.4221122264862061</c:v>
                </c:pt>
                <c:pt idx="147">
                  <c:v>2.3848705291748047</c:v>
                </c:pt>
                <c:pt idx="148">
                  <c:v>2.3729376792907715</c:v>
                </c:pt>
                <c:pt idx="149">
                  <c:v>2.3673586845397949</c:v>
                </c:pt>
                <c:pt idx="150">
                  <c:v>2.4425606727600098</c:v>
                </c:pt>
                <c:pt idx="151">
                  <c:v>2.4265141487121582</c:v>
                </c:pt>
                <c:pt idx="152">
                  <c:v>2.3316333293914795</c:v>
                </c:pt>
                <c:pt idx="153">
                  <c:v>2.3378856182098389</c:v>
                </c:pt>
                <c:pt idx="154">
                  <c:v>2.3842651844024658</c:v>
                </c:pt>
                <c:pt idx="155">
                  <c:v>2.4671225547790527</c:v>
                </c:pt>
                <c:pt idx="156">
                  <c:v>2.4790725708007813</c:v>
                </c:pt>
                <c:pt idx="157">
                  <c:v>2.4025633335113525</c:v>
                </c:pt>
                <c:pt idx="158">
                  <c:v>2.3974711894989014</c:v>
                </c:pt>
                <c:pt idx="159">
                  <c:v>2.4032933712005615</c:v>
                </c:pt>
                <c:pt idx="160">
                  <c:v>2.3493659496307373</c:v>
                </c:pt>
                <c:pt idx="161">
                  <c:v>2.3483304977416992</c:v>
                </c:pt>
                <c:pt idx="162">
                  <c:v>2.3375177383422852</c:v>
                </c:pt>
                <c:pt idx="163">
                  <c:v>2.3223257064819336</c:v>
                </c:pt>
                <c:pt idx="164">
                  <c:v>2.3793935775756836</c:v>
                </c:pt>
                <c:pt idx="165">
                  <c:v>2.3869752883911133</c:v>
                </c:pt>
                <c:pt idx="166">
                  <c:v>2.3070149421691895</c:v>
                </c:pt>
                <c:pt idx="167">
                  <c:v>2.2777228355407715</c:v>
                </c:pt>
                <c:pt idx="168">
                  <c:v>2.356919527053833</c:v>
                </c:pt>
                <c:pt idx="169">
                  <c:v>2.4118881225585938</c:v>
                </c:pt>
                <c:pt idx="170">
                  <c:v>2.309187650680542</c:v>
                </c:pt>
                <c:pt idx="171">
                  <c:v>2.2100121974945068</c:v>
                </c:pt>
                <c:pt idx="172">
                  <c:v>2.3536376953125</c:v>
                </c:pt>
                <c:pt idx="173">
                  <c:v>2.5104014873504639</c:v>
                </c:pt>
                <c:pt idx="174">
                  <c:v>2.4841647148132324</c:v>
                </c:pt>
                <c:pt idx="175">
                  <c:v>2.4326646327972412</c:v>
                </c:pt>
                <c:pt idx="176">
                  <c:v>2.3902060985565186</c:v>
                </c:pt>
                <c:pt idx="177">
                  <c:v>2.3853006362915039</c:v>
                </c:pt>
                <c:pt idx="178">
                  <c:v>2.3488283157348633</c:v>
                </c:pt>
                <c:pt idx="179">
                  <c:v>2.3204982280731201</c:v>
                </c:pt>
                <c:pt idx="180">
                  <c:v>2.2653429508209229</c:v>
                </c:pt>
                <c:pt idx="181">
                  <c:v>2.231846809387207</c:v>
                </c:pt>
                <c:pt idx="182">
                  <c:v>2.3949646949768066</c:v>
                </c:pt>
                <c:pt idx="183">
                  <c:v>2.4496276378631592</c:v>
                </c:pt>
                <c:pt idx="184">
                  <c:v>2.4051830768585205</c:v>
                </c:pt>
                <c:pt idx="185">
                  <c:v>2.4749588966369629</c:v>
                </c:pt>
                <c:pt idx="186">
                  <c:v>2.4925782680511475</c:v>
                </c:pt>
                <c:pt idx="187">
                  <c:v>2.3782052993774414</c:v>
                </c:pt>
                <c:pt idx="188">
                  <c:v>2.3217203617095947</c:v>
                </c:pt>
                <c:pt idx="189">
                  <c:v>2.3527212142944336</c:v>
                </c:pt>
                <c:pt idx="190">
                  <c:v>2.4098057746887207</c:v>
                </c:pt>
                <c:pt idx="191">
                  <c:v>2.4223499298095703</c:v>
                </c:pt>
                <c:pt idx="192">
                  <c:v>2.3827939033508301</c:v>
                </c:pt>
                <c:pt idx="193">
                  <c:v>2.3769605159759521</c:v>
                </c:pt>
                <c:pt idx="194">
                  <c:v>2.4027614593505859</c:v>
                </c:pt>
                <c:pt idx="195">
                  <c:v>2.4228081703186035</c:v>
                </c:pt>
                <c:pt idx="196">
                  <c:v>2.4177157878875732</c:v>
                </c:pt>
                <c:pt idx="197">
                  <c:v>2.4302768707275391</c:v>
                </c:pt>
                <c:pt idx="198">
                  <c:v>2.4338130950927734</c:v>
                </c:pt>
                <c:pt idx="199">
                  <c:v>2.3802704811096191</c:v>
                </c:pt>
                <c:pt idx="200">
                  <c:v>2.3306374549865723</c:v>
                </c:pt>
                <c:pt idx="201">
                  <c:v>2.3577399253845215</c:v>
                </c:pt>
                <c:pt idx="202">
                  <c:v>2.3898043632507324</c:v>
                </c:pt>
                <c:pt idx="203">
                  <c:v>2.397080659866333</c:v>
                </c:pt>
                <c:pt idx="204">
                  <c:v>2.3816113471984863</c:v>
                </c:pt>
                <c:pt idx="205">
                  <c:v>2.4042098522186279</c:v>
                </c:pt>
                <c:pt idx="206">
                  <c:v>2.386460542678833</c:v>
                </c:pt>
                <c:pt idx="207">
                  <c:v>2.3482851982116699</c:v>
                </c:pt>
                <c:pt idx="208">
                  <c:v>2.3846442699432373</c:v>
                </c:pt>
                <c:pt idx="209">
                  <c:v>2.4775559902191162</c:v>
                </c:pt>
                <c:pt idx="210">
                  <c:v>2.4175460338592529</c:v>
                </c:pt>
                <c:pt idx="211">
                  <c:v>2.3776791095733643</c:v>
                </c:pt>
                <c:pt idx="212">
                  <c:v>2.4235947132110596</c:v>
                </c:pt>
                <c:pt idx="213">
                  <c:v>2.4465100765228271</c:v>
                </c:pt>
                <c:pt idx="214">
                  <c:v>2.5410060882568359</c:v>
                </c:pt>
                <c:pt idx="215">
                  <c:v>2.5324454307556152</c:v>
                </c:pt>
                <c:pt idx="216">
                  <c:v>2.3935954570770264</c:v>
                </c:pt>
                <c:pt idx="217">
                  <c:v>2.3228518962860107</c:v>
                </c:pt>
                <c:pt idx="218">
                  <c:v>2.4363875389099121</c:v>
                </c:pt>
                <c:pt idx="219">
                  <c:v>2.4781670570373535</c:v>
                </c:pt>
                <c:pt idx="220">
                  <c:v>2.4885101318359375</c:v>
                </c:pt>
                <c:pt idx="221">
                  <c:v>2.4884705543518066</c:v>
                </c:pt>
                <c:pt idx="222">
                  <c:v>2.6175038814544678</c:v>
                </c:pt>
                <c:pt idx="223">
                  <c:v>2.5611207485198975</c:v>
                </c:pt>
                <c:pt idx="224">
                  <c:v>2.3808023929595947</c:v>
                </c:pt>
                <c:pt idx="225">
                  <c:v>2.3189423084259033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50.487579345703125</c:v>
                </c:pt>
                <c:pt idx="1">
                  <c:v>50.330585479736328</c:v>
                </c:pt>
                <c:pt idx="2">
                  <c:v>50.861114501953125</c:v>
                </c:pt>
                <c:pt idx="3">
                  <c:v>52.337993621826172</c:v>
                </c:pt>
                <c:pt idx="4">
                  <c:v>54.383842468261719</c:v>
                </c:pt>
                <c:pt idx="5">
                  <c:v>56.568691253662109</c:v>
                </c:pt>
                <c:pt idx="6">
                  <c:v>58.544452667236328</c:v>
                </c:pt>
                <c:pt idx="7">
                  <c:v>59.378639221191406</c:v>
                </c:pt>
                <c:pt idx="8">
                  <c:v>58.5203857421875</c:v>
                </c:pt>
                <c:pt idx="9">
                  <c:v>55.982631683349609</c:v>
                </c:pt>
                <c:pt idx="10">
                  <c:v>53.040214538574219</c:v>
                </c:pt>
                <c:pt idx="11">
                  <c:v>51.221260070800781</c:v>
                </c:pt>
                <c:pt idx="12">
                  <c:v>51.555027008056641</c:v>
                </c:pt>
                <c:pt idx="13">
                  <c:v>54.1539306640625</c:v>
                </c:pt>
                <c:pt idx="14">
                  <c:v>58.853202819824219</c:v>
                </c:pt>
                <c:pt idx="15">
                  <c:v>65.0650634765625</c:v>
                </c:pt>
                <c:pt idx="16">
                  <c:v>71.549293518066406</c:v>
                </c:pt>
                <c:pt idx="17">
                  <c:v>78.091644287109375</c:v>
                </c:pt>
                <c:pt idx="18">
                  <c:v>84.392105102539063</c:v>
                </c:pt>
                <c:pt idx="19">
                  <c:v>90.136199951171875</c:v>
                </c:pt>
                <c:pt idx="20">
                  <c:v>94.394767761230469</c:v>
                </c:pt>
                <c:pt idx="21">
                  <c:v>97.400352478027344</c:v>
                </c:pt>
                <c:pt idx="22">
                  <c:v>99.453437805175781</c:v>
                </c:pt>
                <c:pt idx="23">
                  <c:v>100</c:v>
                </c:pt>
                <c:pt idx="24">
                  <c:v>97.893402099609375</c:v>
                </c:pt>
                <c:pt idx="25">
                  <c:v>92.972633361816406</c:v>
                </c:pt>
                <c:pt idx="26">
                  <c:v>86.476593017578125</c:v>
                </c:pt>
                <c:pt idx="27">
                  <c:v>79.803146362304688</c:v>
                </c:pt>
                <c:pt idx="28">
                  <c:v>71.353889465332031</c:v>
                </c:pt>
                <c:pt idx="29">
                  <c:v>60.216106414794922</c:v>
                </c:pt>
                <c:pt idx="30">
                  <c:v>46.89483642578125</c:v>
                </c:pt>
                <c:pt idx="31">
                  <c:v>34.832386016845703</c:v>
                </c:pt>
                <c:pt idx="32">
                  <c:v>25.394922256469727</c:v>
                </c:pt>
                <c:pt idx="33">
                  <c:v>19.254482269287109</c:v>
                </c:pt>
                <c:pt idx="34">
                  <c:v>15.748872756958008</c:v>
                </c:pt>
                <c:pt idx="35">
                  <c:v>13.764317512512207</c:v>
                </c:pt>
                <c:pt idx="36">
                  <c:v>12.81634521484375</c:v>
                </c:pt>
                <c:pt idx="37">
                  <c:v>12.6024169921875</c:v>
                </c:pt>
                <c:pt idx="38">
                  <c:v>12.81492805480957</c:v>
                </c:pt>
                <c:pt idx="39">
                  <c:v>13.251775741577148</c:v>
                </c:pt>
                <c:pt idx="40">
                  <c:v>13.893059730529785</c:v>
                </c:pt>
                <c:pt idx="41">
                  <c:v>14.711509704589844</c:v>
                </c:pt>
                <c:pt idx="42">
                  <c:v>15.593067169189453</c:v>
                </c:pt>
                <c:pt idx="43">
                  <c:v>16.511886596679688</c:v>
                </c:pt>
                <c:pt idx="44">
                  <c:v>17.43560791015625</c:v>
                </c:pt>
                <c:pt idx="45">
                  <c:v>18.3221435546875</c:v>
                </c:pt>
                <c:pt idx="46">
                  <c:v>19.094259262084961</c:v>
                </c:pt>
                <c:pt idx="47">
                  <c:v>19.762723922729492</c:v>
                </c:pt>
                <c:pt idx="48">
                  <c:v>20.310932159423828</c:v>
                </c:pt>
                <c:pt idx="49">
                  <c:v>20.672700881958008</c:v>
                </c:pt>
                <c:pt idx="50">
                  <c:v>20.869083404541016</c:v>
                </c:pt>
                <c:pt idx="51">
                  <c:v>20.862064361572266</c:v>
                </c:pt>
                <c:pt idx="52">
                  <c:v>20.701231002807617</c:v>
                </c:pt>
                <c:pt idx="53">
                  <c:v>20.318334579467773</c:v>
                </c:pt>
                <c:pt idx="54">
                  <c:v>19.695507049560547</c:v>
                </c:pt>
                <c:pt idx="55">
                  <c:v>18.953826904296875</c:v>
                </c:pt>
                <c:pt idx="56">
                  <c:v>18.040424346923828</c:v>
                </c:pt>
                <c:pt idx="57">
                  <c:v>16.931674957275391</c:v>
                </c:pt>
                <c:pt idx="58">
                  <c:v>15.572378158569336</c:v>
                </c:pt>
                <c:pt idx="59">
                  <c:v>14.132203102111816</c:v>
                </c:pt>
                <c:pt idx="60">
                  <c:v>12.741889953613281</c:v>
                </c:pt>
                <c:pt idx="61">
                  <c:v>11.354365348815918</c:v>
                </c:pt>
                <c:pt idx="62">
                  <c:v>10.061517715454102</c:v>
                </c:pt>
                <c:pt idx="63">
                  <c:v>8.8119869232177734</c:v>
                </c:pt>
                <c:pt idx="64">
                  <c:v>7.6034698486328125</c:v>
                </c:pt>
                <c:pt idx="65">
                  <c:v>6.3834133148193359</c:v>
                </c:pt>
                <c:pt idx="66">
                  <c:v>5.3487415313720703</c:v>
                </c:pt>
                <c:pt idx="67">
                  <c:v>4.4240875244140625</c:v>
                </c:pt>
                <c:pt idx="68">
                  <c:v>3.6794281005859375</c:v>
                </c:pt>
                <c:pt idx="69">
                  <c:v>3.1769323348999023</c:v>
                </c:pt>
                <c:pt idx="70">
                  <c:v>2.8555474281311035</c:v>
                </c:pt>
                <c:pt idx="71">
                  <c:v>2.6392226219177246</c:v>
                </c:pt>
                <c:pt idx="72">
                  <c:v>2.4811632633209229</c:v>
                </c:pt>
                <c:pt idx="73">
                  <c:v>2.4156110286712646</c:v>
                </c:pt>
                <c:pt idx="74">
                  <c:v>2.4137551784515381</c:v>
                </c:pt>
                <c:pt idx="75">
                  <c:v>2.3702683448791504</c:v>
                </c:pt>
                <c:pt idx="76">
                  <c:v>2.3453953266143799</c:v>
                </c:pt>
                <c:pt idx="77">
                  <c:v>2.3952510356903076</c:v>
                </c:pt>
                <c:pt idx="78">
                  <c:v>2.4630904197692871</c:v>
                </c:pt>
                <c:pt idx="79">
                  <c:v>2.4518387317657471</c:v>
                </c:pt>
                <c:pt idx="80">
                  <c:v>2.4309582710266113</c:v>
                </c:pt>
                <c:pt idx="81">
                  <c:v>2.4458737373352051</c:v>
                </c:pt>
                <c:pt idx="82">
                  <c:v>2.3946962356567383</c:v>
                </c:pt>
                <c:pt idx="83">
                  <c:v>2.3811228275299072</c:v>
                </c:pt>
                <c:pt idx="84">
                  <c:v>2.432142972946167</c:v>
                </c:pt>
                <c:pt idx="85">
                  <c:v>2.4638917446136475</c:v>
                </c:pt>
                <c:pt idx="86">
                  <c:v>2.4234318733215332</c:v>
                </c:pt>
                <c:pt idx="87">
                  <c:v>2.3660976886749268</c:v>
                </c:pt>
                <c:pt idx="88">
                  <c:v>2.3358898162841797</c:v>
                </c:pt>
                <c:pt idx="89">
                  <c:v>2.3385536670684814</c:v>
                </c:pt>
                <c:pt idx="90">
                  <c:v>2.3670084476470947</c:v>
                </c:pt>
                <c:pt idx="91">
                  <c:v>2.3318150043487549</c:v>
                </c:pt>
                <c:pt idx="92">
                  <c:v>2.3170363903045654</c:v>
                </c:pt>
                <c:pt idx="93">
                  <c:v>2.2780351638793945</c:v>
                </c:pt>
                <c:pt idx="94">
                  <c:v>2.2906017303466797</c:v>
                </c:pt>
                <c:pt idx="95">
                  <c:v>2.2977924346923828</c:v>
                </c:pt>
                <c:pt idx="96">
                  <c:v>2.2577502727508545</c:v>
                </c:pt>
                <c:pt idx="97">
                  <c:v>2.3289248943328857</c:v>
                </c:pt>
                <c:pt idx="98">
                  <c:v>2.3476278781890869</c:v>
                </c:pt>
                <c:pt idx="99">
                  <c:v>2.2538535594940186</c:v>
                </c:pt>
                <c:pt idx="100">
                  <c:v>2.224515438079834</c:v>
                </c:pt>
                <c:pt idx="101">
                  <c:v>2.2432045936584473</c:v>
                </c:pt>
                <c:pt idx="102">
                  <c:v>2.2332813739776611</c:v>
                </c:pt>
                <c:pt idx="103">
                  <c:v>2.2631194591522217</c:v>
                </c:pt>
                <c:pt idx="104">
                  <c:v>2.2306790351867676</c:v>
                </c:pt>
                <c:pt idx="105">
                  <c:v>2.1557309627532959</c:v>
                </c:pt>
                <c:pt idx="106">
                  <c:v>2.1478691101074219</c:v>
                </c:pt>
                <c:pt idx="107">
                  <c:v>2.1603329181671143</c:v>
                </c:pt>
                <c:pt idx="108">
                  <c:v>2.155463695526123</c:v>
                </c:pt>
                <c:pt idx="109">
                  <c:v>2.137425422668457</c:v>
                </c:pt>
                <c:pt idx="110">
                  <c:v>2.1885411739349365</c:v>
                </c:pt>
                <c:pt idx="111">
                  <c:v>2.1872880458831787</c:v>
                </c:pt>
                <c:pt idx="112">
                  <c:v>2.1687631607055664</c:v>
                </c:pt>
                <c:pt idx="113">
                  <c:v>2.1445612907409668</c:v>
                </c:pt>
                <c:pt idx="114">
                  <c:v>2.150087833404541</c:v>
                </c:pt>
                <c:pt idx="115">
                  <c:v>2.2661190032958984</c:v>
                </c:pt>
                <c:pt idx="116">
                  <c:v>2.2432386875152588</c:v>
                </c:pt>
                <c:pt idx="117">
                  <c:v>2.1262693405151367</c:v>
                </c:pt>
                <c:pt idx="118">
                  <c:v>2.0600597858428955</c:v>
                </c:pt>
                <c:pt idx="119">
                  <c:v>2.1106209754943848</c:v>
                </c:pt>
                <c:pt idx="120">
                  <c:v>2.1197292804718018</c:v>
                </c:pt>
                <c:pt idx="121">
                  <c:v>2.1004307270050049</c:v>
                </c:pt>
                <c:pt idx="122">
                  <c:v>2.1188457012176514</c:v>
                </c:pt>
                <c:pt idx="123">
                  <c:v>2.0699007511138916</c:v>
                </c:pt>
                <c:pt idx="124">
                  <c:v>2.0945000648498535</c:v>
                </c:pt>
                <c:pt idx="125">
                  <c:v>2.0792350769042969</c:v>
                </c:pt>
                <c:pt idx="126">
                  <c:v>2.0882132053375244</c:v>
                </c:pt>
                <c:pt idx="127">
                  <c:v>2.1070871353149414</c:v>
                </c:pt>
                <c:pt idx="128">
                  <c:v>2.1440269947052002</c:v>
                </c:pt>
                <c:pt idx="129">
                  <c:v>2.1802616119384766</c:v>
                </c:pt>
                <c:pt idx="130">
                  <c:v>2.0710923671722412</c:v>
                </c:pt>
                <c:pt idx="131">
                  <c:v>2.0218255519866943</c:v>
                </c:pt>
                <c:pt idx="132">
                  <c:v>2.0481436252593994</c:v>
                </c:pt>
                <c:pt idx="133">
                  <c:v>2.0654289722442627</c:v>
                </c:pt>
                <c:pt idx="134">
                  <c:v>2.0885899066925049</c:v>
                </c:pt>
                <c:pt idx="135">
                  <c:v>2.1531491279602051</c:v>
                </c:pt>
                <c:pt idx="136">
                  <c:v>2.2647356986999512</c:v>
                </c:pt>
                <c:pt idx="137">
                  <c:v>2.3182141780853271</c:v>
                </c:pt>
                <c:pt idx="138">
                  <c:v>2.262016773223877</c:v>
                </c:pt>
                <c:pt idx="139">
                  <c:v>2.1390483379364014</c:v>
                </c:pt>
                <c:pt idx="140">
                  <c:v>2.0440278053283691</c:v>
                </c:pt>
                <c:pt idx="141">
                  <c:v>2.062175989151001</c:v>
                </c:pt>
                <c:pt idx="142">
                  <c:v>2.1440887451171875</c:v>
                </c:pt>
                <c:pt idx="143">
                  <c:v>2.1974852085113525</c:v>
                </c:pt>
                <c:pt idx="144">
                  <c:v>2.1058614253997803</c:v>
                </c:pt>
                <c:pt idx="145">
                  <c:v>2.0960204601287842</c:v>
                </c:pt>
                <c:pt idx="146">
                  <c:v>2.1182088851928711</c:v>
                </c:pt>
                <c:pt idx="147">
                  <c:v>2.1392948627471924</c:v>
                </c:pt>
                <c:pt idx="148">
                  <c:v>2.1647775173187256</c:v>
                </c:pt>
                <c:pt idx="149">
                  <c:v>2.0993211269378662</c:v>
                </c:pt>
                <c:pt idx="150">
                  <c:v>2.0882954597473145</c:v>
                </c:pt>
                <c:pt idx="151">
                  <c:v>2.1584634780883789</c:v>
                </c:pt>
                <c:pt idx="152">
                  <c:v>2.1030809879302979</c:v>
                </c:pt>
                <c:pt idx="153">
                  <c:v>2.0808444023132324</c:v>
                </c:pt>
                <c:pt idx="154">
                  <c:v>2.1639695167541504</c:v>
                </c:pt>
                <c:pt idx="155">
                  <c:v>2.2111270427703857</c:v>
                </c:pt>
                <c:pt idx="156">
                  <c:v>2.2070865631103516</c:v>
                </c:pt>
                <c:pt idx="157">
                  <c:v>2.206298828125</c:v>
                </c:pt>
                <c:pt idx="158">
                  <c:v>2.2433140277862549</c:v>
                </c:pt>
                <c:pt idx="159">
                  <c:v>2.2551479339599609</c:v>
                </c:pt>
                <c:pt idx="160">
                  <c:v>2.145211935043335</c:v>
                </c:pt>
                <c:pt idx="161">
                  <c:v>2.0130324363708496</c:v>
                </c:pt>
                <c:pt idx="162">
                  <c:v>2</c:v>
                </c:pt>
                <c:pt idx="163">
                  <c:v>2.0624294281005859</c:v>
                </c:pt>
                <c:pt idx="164">
                  <c:v>2.095780611038208</c:v>
                </c:pt>
                <c:pt idx="165">
                  <c:v>2.1007866859436035</c:v>
                </c:pt>
                <c:pt idx="166">
                  <c:v>2.0817553997039795</c:v>
                </c:pt>
                <c:pt idx="167">
                  <c:v>2.0932261943817139</c:v>
                </c:pt>
                <c:pt idx="168">
                  <c:v>2.1181883811950684</c:v>
                </c:pt>
                <c:pt idx="169">
                  <c:v>2.1281116008758545</c:v>
                </c:pt>
                <c:pt idx="170">
                  <c:v>2.1876578330993652</c:v>
                </c:pt>
                <c:pt idx="171">
                  <c:v>2.1984848976135254</c:v>
                </c:pt>
                <c:pt idx="172">
                  <c:v>2.1240780353546143</c:v>
                </c:pt>
                <c:pt idx="173">
                  <c:v>2.2204544544219971</c:v>
                </c:pt>
                <c:pt idx="174">
                  <c:v>2.27170729637146</c:v>
                </c:pt>
                <c:pt idx="175">
                  <c:v>2.2076411247253418</c:v>
                </c:pt>
                <c:pt idx="176">
                  <c:v>2.1438696384429932</c:v>
                </c:pt>
                <c:pt idx="177">
                  <c:v>2.1495468616485596</c:v>
                </c:pt>
                <c:pt idx="178">
                  <c:v>2.2011284828186035</c:v>
                </c:pt>
                <c:pt idx="179">
                  <c:v>2.1597166061401367</c:v>
                </c:pt>
                <c:pt idx="180">
                  <c:v>2.1717422008514404</c:v>
                </c:pt>
                <c:pt idx="181">
                  <c:v>2.2543673515319824</c:v>
                </c:pt>
                <c:pt idx="182">
                  <c:v>2.2244195938110352</c:v>
                </c:pt>
                <c:pt idx="183">
                  <c:v>2.1925201416015625</c:v>
                </c:pt>
                <c:pt idx="184">
                  <c:v>2.1846923828125</c:v>
                </c:pt>
                <c:pt idx="185">
                  <c:v>2.1568403244018555</c:v>
                </c:pt>
                <c:pt idx="186">
                  <c:v>2.1813914775848389</c:v>
                </c:pt>
                <c:pt idx="187">
                  <c:v>2.1045944690704346</c:v>
                </c:pt>
                <c:pt idx="188">
                  <c:v>2.1129493713378906</c:v>
                </c:pt>
                <c:pt idx="189">
                  <c:v>2.0670931339263916</c:v>
                </c:pt>
                <c:pt idx="190">
                  <c:v>2.0988898277282715</c:v>
                </c:pt>
                <c:pt idx="191">
                  <c:v>2.1443901062011719</c:v>
                </c:pt>
                <c:pt idx="192">
                  <c:v>2.1677360534667969</c:v>
                </c:pt>
                <c:pt idx="193">
                  <c:v>2.1903903484344482</c:v>
                </c:pt>
                <c:pt idx="194">
                  <c:v>2.1526422500610352</c:v>
                </c:pt>
                <c:pt idx="195">
                  <c:v>2.1455473899841309</c:v>
                </c:pt>
                <c:pt idx="196">
                  <c:v>2.1611683368682861</c:v>
                </c:pt>
                <c:pt idx="197">
                  <c:v>2.1650035381317139</c:v>
                </c:pt>
                <c:pt idx="198">
                  <c:v>2.1000676155090332</c:v>
                </c:pt>
                <c:pt idx="199">
                  <c:v>2.0770778656005859</c:v>
                </c:pt>
                <c:pt idx="200">
                  <c:v>2.1287758350372314</c:v>
                </c:pt>
                <c:pt idx="201">
                  <c:v>2.1355900764465332</c:v>
                </c:pt>
                <c:pt idx="202">
                  <c:v>2.1727490425109863</c:v>
                </c:pt>
                <c:pt idx="203">
                  <c:v>2.1818366050720215</c:v>
                </c:pt>
                <c:pt idx="204">
                  <c:v>2.0985474586486816</c:v>
                </c:pt>
                <c:pt idx="205">
                  <c:v>2.1549980640411377</c:v>
                </c:pt>
                <c:pt idx="206">
                  <c:v>2.1359119415283203</c:v>
                </c:pt>
                <c:pt idx="207">
                  <c:v>2.0961573123931885</c:v>
                </c:pt>
                <c:pt idx="208">
                  <c:v>2.1387195587158203</c:v>
                </c:pt>
                <c:pt idx="209">
                  <c:v>2.1207222938537598</c:v>
                </c:pt>
                <c:pt idx="210">
                  <c:v>2.2055318355560303</c:v>
                </c:pt>
                <c:pt idx="211">
                  <c:v>2.277083158493042</c:v>
                </c:pt>
                <c:pt idx="212">
                  <c:v>2.2253987789154053</c:v>
                </c:pt>
                <c:pt idx="213">
                  <c:v>2.2083876132965088</c:v>
                </c:pt>
                <c:pt idx="214">
                  <c:v>2.2173521518707275</c:v>
                </c:pt>
                <c:pt idx="215">
                  <c:v>2.1075804233551025</c:v>
                </c:pt>
                <c:pt idx="216">
                  <c:v>2.1055600643157959</c:v>
                </c:pt>
                <c:pt idx="217">
                  <c:v>2.0369398593902588</c:v>
                </c:pt>
                <c:pt idx="218">
                  <c:v>2.032207727432251</c:v>
                </c:pt>
                <c:pt idx="219">
                  <c:v>2.0933425426483154</c:v>
                </c:pt>
                <c:pt idx="220">
                  <c:v>2.1096005439758301</c:v>
                </c:pt>
                <c:pt idx="221">
                  <c:v>2.049342155456543</c:v>
                </c:pt>
                <c:pt idx="222">
                  <c:v>2.1138055324554443</c:v>
                </c:pt>
                <c:pt idx="223">
                  <c:v>2.0988624095916748</c:v>
                </c:pt>
                <c:pt idx="224">
                  <c:v>2.1642501354217529</c:v>
                </c:pt>
                <c:pt idx="225">
                  <c:v>2.1377813816070557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93.50836181640625</c:v>
                </c:pt>
                <c:pt idx="2">
                  <c:v>84.38677978515625</c:v>
                </c:pt>
                <c:pt idx="3">
                  <c:v>74.846405029296875</c:v>
                </c:pt>
                <c:pt idx="4">
                  <c:v>65.570793151855469</c:v>
                </c:pt>
                <c:pt idx="5">
                  <c:v>56.469230651855469</c:v>
                </c:pt>
                <c:pt idx="6">
                  <c:v>46.767818450927734</c:v>
                </c:pt>
                <c:pt idx="7">
                  <c:v>37.354778289794922</c:v>
                </c:pt>
                <c:pt idx="8">
                  <c:v>28.640783309936523</c:v>
                </c:pt>
                <c:pt idx="9">
                  <c:v>20.545722961425781</c:v>
                </c:pt>
                <c:pt idx="10">
                  <c:v>14.074222564697266</c:v>
                </c:pt>
                <c:pt idx="11">
                  <c:v>9.3878154754638672</c:v>
                </c:pt>
                <c:pt idx="12">
                  <c:v>6.3109631538391113</c:v>
                </c:pt>
                <c:pt idx="13">
                  <c:v>4.3700075149536133</c:v>
                </c:pt>
                <c:pt idx="14">
                  <c:v>3.2267916202545166</c:v>
                </c:pt>
                <c:pt idx="15">
                  <c:v>2.5955164432525635</c:v>
                </c:pt>
                <c:pt idx="16">
                  <c:v>2.2865462303161621</c:v>
                </c:pt>
                <c:pt idx="17">
                  <c:v>2.1259918212890625</c:v>
                </c:pt>
                <c:pt idx="18">
                  <c:v>2.0423035621643066</c:v>
                </c:pt>
                <c:pt idx="19">
                  <c:v>2.0042350292205811</c:v>
                </c:pt>
                <c:pt idx="20">
                  <c:v>2</c:v>
                </c:pt>
                <c:pt idx="21">
                  <c:v>2.0224940776824951</c:v>
                </c:pt>
                <c:pt idx="22">
                  <c:v>2.0681712627410889</c:v>
                </c:pt>
                <c:pt idx="23">
                  <c:v>2.1008508205413818</c:v>
                </c:pt>
                <c:pt idx="24">
                  <c:v>2.1315529346466064</c:v>
                </c:pt>
                <c:pt idx="25">
                  <c:v>2.1800992488861084</c:v>
                </c:pt>
                <c:pt idx="26">
                  <c:v>2.2175660133361816</c:v>
                </c:pt>
                <c:pt idx="27">
                  <c:v>2.2418129444122314</c:v>
                </c:pt>
                <c:pt idx="28">
                  <c:v>2.2717409133911133</c:v>
                </c:pt>
                <c:pt idx="29">
                  <c:v>2.2986571788787842</c:v>
                </c:pt>
                <c:pt idx="30">
                  <c:v>2.3103861808776855</c:v>
                </c:pt>
                <c:pt idx="31">
                  <c:v>2.3196403980255127</c:v>
                </c:pt>
                <c:pt idx="32">
                  <c:v>2.3336842060089111</c:v>
                </c:pt>
                <c:pt idx="33">
                  <c:v>2.33901047706604</c:v>
                </c:pt>
                <c:pt idx="34">
                  <c:v>2.3310797214508057</c:v>
                </c:pt>
                <c:pt idx="35">
                  <c:v>2.3209664821624756</c:v>
                </c:pt>
                <c:pt idx="36">
                  <c:v>2.3243949413299561</c:v>
                </c:pt>
                <c:pt idx="37">
                  <c:v>2.332970142364502</c:v>
                </c:pt>
                <c:pt idx="38">
                  <c:v>2.3342709541320801</c:v>
                </c:pt>
                <c:pt idx="39">
                  <c:v>2.3369903564453125</c:v>
                </c:pt>
                <c:pt idx="40">
                  <c:v>2.3436875343322754</c:v>
                </c:pt>
                <c:pt idx="41">
                  <c:v>2.3623659610748291</c:v>
                </c:pt>
                <c:pt idx="42">
                  <c:v>2.3668184280395508</c:v>
                </c:pt>
                <c:pt idx="43">
                  <c:v>2.372666597366333</c:v>
                </c:pt>
                <c:pt idx="44">
                  <c:v>2.3617491722106934</c:v>
                </c:pt>
                <c:pt idx="45">
                  <c:v>2.3653075695037842</c:v>
                </c:pt>
                <c:pt idx="46">
                  <c:v>2.3626706600189209</c:v>
                </c:pt>
                <c:pt idx="47">
                  <c:v>2.3863756656646729</c:v>
                </c:pt>
                <c:pt idx="48">
                  <c:v>2.4054412841796875</c:v>
                </c:pt>
                <c:pt idx="49">
                  <c:v>2.4062702655792236</c:v>
                </c:pt>
                <c:pt idx="50">
                  <c:v>2.4155421257019043</c:v>
                </c:pt>
                <c:pt idx="51">
                  <c:v>2.4180591106414795</c:v>
                </c:pt>
                <c:pt idx="52">
                  <c:v>2.4253556728363037</c:v>
                </c:pt>
                <c:pt idx="53">
                  <c:v>2.4172825813293457</c:v>
                </c:pt>
                <c:pt idx="54">
                  <c:v>2.4276630878448486</c:v>
                </c:pt>
                <c:pt idx="55">
                  <c:v>2.4627699851989746</c:v>
                </c:pt>
                <c:pt idx="56">
                  <c:v>2.4617536067962646</c:v>
                </c:pt>
                <c:pt idx="57">
                  <c:v>2.4581902027130127</c:v>
                </c:pt>
                <c:pt idx="58">
                  <c:v>2.4684433937072754</c:v>
                </c:pt>
                <c:pt idx="59">
                  <c:v>2.4809315204620361</c:v>
                </c:pt>
                <c:pt idx="60">
                  <c:v>2.4994251728057861</c:v>
                </c:pt>
                <c:pt idx="61">
                  <c:v>2.5002641677856445</c:v>
                </c:pt>
                <c:pt idx="62">
                  <c:v>2.5038824081420898</c:v>
                </c:pt>
                <c:pt idx="63">
                  <c:v>2.5107593536376953</c:v>
                </c:pt>
                <c:pt idx="64">
                  <c:v>2.4962286949157715</c:v>
                </c:pt>
                <c:pt idx="65">
                  <c:v>2.4721765518188477</c:v>
                </c:pt>
                <c:pt idx="66">
                  <c:v>2.4625077247619629</c:v>
                </c:pt>
                <c:pt idx="67">
                  <c:v>2.4696793556213379</c:v>
                </c:pt>
                <c:pt idx="68">
                  <c:v>2.4858982563018799</c:v>
                </c:pt>
                <c:pt idx="69">
                  <c:v>2.4994850158691406</c:v>
                </c:pt>
                <c:pt idx="70">
                  <c:v>2.4877111911773682</c:v>
                </c:pt>
                <c:pt idx="71">
                  <c:v>2.4819252490997314</c:v>
                </c:pt>
                <c:pt idx="72">
                  <c:v>2.4791860580444336</c:v>
                </c:pt>
                <c:pt idx="73">
                  <c:v>2.4632019996643066</c:v>
                </c:pt>
                <c:pt idx="74">
                  <c:v>2.4624054431915283</c:v>
                </c:pt>
                <c:pt idx="75">
                  <c:v>2.4655842781066895</c:v>
                </c:pt>
                <c:pt idx="76">
                  <c:v>2.4740419387817383</c:v>
                </c:pt>
                <c:pt idx="77">
                  <c:v>2.4518077373504639</c:v>
                </c:pt>
                <c:pt idx="78">
                  <c:v>2.4390897750854492</c:v>
                </c:pt>
                <c:pt idx="79">
                  <c:v>2.4547891616821289</c:v>
                </c:pt>
                <c:pt idx="80">
                  <c:v>2.4434871673583984</c:v>
                </c:pt>
                <c:pt idx="81">
                  <c:v>2.4639260768890381</c:v>
                </c:pt>
                <c:pt idx="82">
                  <c:v>2.4949653148651123</c:v>
                </c:pt>
                <c:pt idx="83">
                  <c:v>2.4820451736450195</c:v>
                </c:pt>
                <c:pt idx="84">
                  <c:v>2.4496052265167236</c:v>
                </c:pt>
                <c:pt idx="85">
                  <c:v>2.4239473342895508</c:v>
                </c:pt>
                <c:pt idx="86">
                  <c:v>2.4376890659332275</c:v>
                </c:pt>
                <c:pt idx="87">
                  <c:v>2.4546892642974854</c:v>
                </c:pt>
                <c:pt idx="88">
                  <c:v>2.4444410800933838</c:v>
                </c:pt>
                <c:pt idx="89">
                  <c:v>2.4289414882659912</c:v>
                </c:pt>
                <c:pt idx="90">
                  <c:v>2.4177944660186768</c:v>
                </c:pt>
                <c:pt idx="91">
                  <c:v>2.4299354553222656</c:v>
                </c:pt>
                <c:pt idx="92">
                  <c:v>2.4338183403015137</c:v>
                </c:pt>
                <c:pt idx="93">
                  <c:v>2.4143660068511963</c:v>
                </c:pt>
                <c:pt idx="94">
                  <c:v>2.4117288589477539</c:v>
                </c:pt>
                <c:pt idx="95">
                  <c:v>2.4058907032012939</c:v>
                </c:pt>
                <c:pt idx="96">
                  <c:v>2.4148104190826416</c:v>
                </c:pt>
                <c:pt idx="97">
                  <c:v>2.4279401302337646</c:v>
                </c:pt>
                <c:pt idx="98">
                  <c:v>2.4271736145019531</c:v>
                </c:pt>
                <c:pt idx="99">
                  <c:v>2.4238824844360352</c:v>
                </c:pt>
                <c:pt idx="100">
                  <c:v>2.4326074123382568</c:v>
                </c:pt>
                <c:pt idx="101">
                  <c:v>2.4604701995849609</c:v>
                </c:pt>
                <c:pt idx="102">
                  <c:v>2.4597485065460205</c:v>
                </c:pt>
                <c:pt idx="103">
                  <c:v>2.4123008251190186</c:v>
                </c:pt>
                <c:pt idx="104">
                  <c:v>2.3903486728668213</c:v>
                </c:pt>
                <c:pt idx="105">
                  <c:v>2.4138391017913818</c:v>
                </c:pt>
                <c:pt idx="106">
                  <c:v>2.4301078319549561</c:v>
                </c:pt>
                <c:pt idx="107">
                  <c:v>2.4179143905639648</c:v>
                </c:pt>
                <c:pt idx="108">
                  <c:v>2.4131424427032471</c:v>
                </c:pt>
                <c:pt idx="109">
                  <c:v>2.4226539134979248</c:v>
                </c:pt>
                <c:pt idx="110">
                  <c:v>2.4142611026763916</c:v>
                </c:pt>
                <c:pt idx="111">
                  <c:v>2.4158816337585449</c:v>
                </c:pt>
                <c:pt idx="112">
                  <c:v>2.4235978126525879</c:v>
                </c:pt>
                <c:pt idx="113">
                  <c:v>2.4332540035247803</c:v>
                </c:pt>
                <c:pt idx="114">
                  <c:v>2.4404981136322021</c:v>
                </c:pt>
                <c:pt idx="115">
                  <c:v>2.4350569248199463</c:v>
                </c:pt>
                <c:pt idx="116">
                  <c:v>2.425835132598877</c:v>
                </c:pt>
                <c:pt idx="117">
                  <c:v>2.4218971729278564</c:v>
                </c:pt>
                <c:pt idx="118">
                  <c:v>2.427523136138916</c:v>
                </c:pt>
                <c:pt idx="119">
                  <c:v>2.434340238571167</c:v>
                </c:pt>
                <c:pt idx="120">
                  <c:v>2.4519073963165283</c:v>
                </c:pt>
                <c:pt idx="121">
                  <c:v>2.4394419193267822</c:v>
                </c:pt>
                <c:pt idx="122">
                  <c:v>2.4320054054260254</c:v>
                </c:pt>
                <c:pt idx="123">
                  <c:v>2.4463264942169189</c:v>
                </c:pt>
                <c:pt idx="124">
                  <c:v>2.4686405658721924</c:v>
                </c:pt>
                <c:pt idx="125">
                  <c:v>2.4957942962646484</c:v>
                </c:pt>
                <c:pt idx="126">
                  <c:v>2.4808266162872314</c:v>
                </c:pt>
                <c:pt idx="127">
                  <c:v>2.4709904193878174</c:v>
                </c:pt>
                <c:pt idx="128">
                  <c:v>2.4529638290405273</c:v>
                </c:pt>
                <c:pt idx="129">
                  <c:v>2.4418766498565674</c:v>
                </c:pt>
                <c:pt idx="130">
                  <c:v>2.4449629783630371</c:v>
                </c:pt>
                <c:pt idx="131">
                  <c:v>2.4401736259460449</c:v>
                </c:pt>
                <c:pt idx="132">
                  <c:v>2.4495851993560791</c:v>
                </c:pt>
                <c:pt idx="133">
                  <c:v>2.4656417369842529</c:v>
                </c:pt>
                <c:pt idx="134">
                  <c:v>2.4533083438873291</c:v>
                </c:pt>
                <c:pt idx="135">
                  <c:v>2.4530985355377197</c:v>
                </c:pt>
                <c:pt idx="136">
                  <c:v>2.9159009456634521</c:v>
                </c:pt>
                <c:pt idx="137">
                  <c:v>3.1503200531005859</c:v>
                </c:pt>
                <c:pt idx="138">
                  <c:v>2.7292819023132324</c:v>
                </c:pt>
                <c:pt idx="139">
                  <c:v>2.4614064693450928</c:v>
                </c:pt>
                <c:pt idx="140">
                  <c:v>2.459536075592041</c:v>
                </c:pt>
                <c:pt idx="141">
                  <c:v>2.4623780250549316</c:v>
                </c:pt>
                <c:pt idx="142">
                  <c:v>2.4757275581359863</c:v>
                </c:pt>
                <c:pt idx="143">
                  <c:v>2.4572064876556396</c:v>
                </c:pt>
                <c:pt idx="144">
                  <c:v>2.4365777969360352</c:v>
                </c:pt>
                <c:pt idx="145">
                  <c:v>2.4181840419769287</c:v>
                </c:pt>
                <c:pt idx="146">
                  <c:v>2.4797654151916504</c:v>
                </c:pt>
                <c:pt idx="147">
                  <c:v>2.5360476970672607</c:v>
                </c:pt>
                <c:pt idx="148">
                  <c:v>2.5168898105621338</c:v>
                </c:pt>
                <c:pt idx="149">
                  <c:v>2.5026464462280273</c:v>
                </c:pt>
                <c:pt idx="150">
                  <c:v>2.4589419364929199</c:v>
                </c:pt>
                <c:pt idx="151">
                  <c:v>2.45001220703125</c:v>
                </c:pt>
                <c:pt idx="152">
                  <c:v>2.5082724094390869</c:v>
                </c:pt>
                <c:pt idx="153">
                  <c:v>2.475757360458374</c:v>
                </c:pt>
                <c:pt idx="154">
                  <c:v>2.4379611015319824</c:v>
                </c:pt>
                <c:pt idx="155">
                  <c:v>2.482297420501709</c:v>
                </c:pt>
                <c:pt idx="156">
                  <c:v>2.4848718643188477</c:v>
                </c:pt>
                <c:pt idx="157">
                  <c:v>2.4552211761474609</c:v>
                </c:pt>
                <c:pt idx="158">
                  <c:v>2.477046012878418</c:v>
                </c:pt>
                <c:pt idx="159">
                  <c:v>2.4798777103424072</c:v>
                </c:pt>
                <c:pt idx="160">
                  <c:v>2.4943485260009766</c:v>
                </c:pt>
                <c:pt idx="161">
                  <c:v>2.4910297393798828</c:v>
                </c:pt>
                <c:pt idx="162">
                  <c:v>2.4517827033996582</c:v>
                </c:pt>
                <c:pt idx="163">
                  <c:v>2.4895589351654053</c:v>
                </c:pt>
                <c:pt idx="164">
                  <c:v>2.5485782623291016</c:v>
                </c:pt>
                <c:pt idx="165">
                  <c:v>2.5297224521636963</c:v>
                </c:pt>
                <c:pt idx="166">
                  <c:v>2.5034453868865967</c:v>
                </c:pt>
                <c:pt idx="167">
                  <c:v>2.4971177577972412</c:v>
                </c:pt>
                <c:pt idx="168">
                  <c:v>2.4967432022094727</c:v>
                </c:pt>
                <c:pt idx="169">
                  <c:v>2.471682071685791</c:v>
                </c:pt>
                <c:pt idx="170">
                  <c:v>2.464508056640625</c:v>
                </c:pt>
                <c:pt idx="171">
                  <c:v>2.4853637218475342</c:v>
                </c:pt>
                <c:pt idx="172">
                  <c:v>2.4597034454345703</c:v>
                </c:pt>
                <c:pt idx="173">
                  <c:v>2.4697918891906738</c:v>
                </c:pt>
                <c:pt idx="174">
                  <c:v>2.4874789714813232</c:v>
                </c:pt>
                <c:pt idx="175">
                  <c:v>2.5106995105743408</c:v>
                </c:pt>
                <c:pt idx="176">
                  <c:v>2.4661636352539063</c:v>
                </c:pt>
                <c:pt idx="177">
                  <c:v>2.4325549602508545</c:v>
                </c:pt>
                <c:pt idx="178">
                  <c:v>2.4552412033081055</c:v>
                </c:pt>
                <c:pt idx="179">
                  <c:v>2.4765341281890869</c:v>
                </c:pt>
                <c:pt idx="180">
                  <c:v>2.5079727172851563</c:v>
                </c:pt>
                <c:pt idx="181">
                  <c:v>2.4953548908233643</c:v>
                </c:pt>
                <c:pt idx="182">
                  <c:v>2.504082202911377</c:v>
                </c:pt>
                <c:pt idx="183">
                  <c:v>2.5244636535644531</c:v>
                </c:pt>
                <c:pt idx="184">
                  <c:v>2.4859707355499268</c:v>
                </c:pt>
                <c:pt idx="185">
                  <c:v>2.4494028091430664</c:v>
                </c:pt>
                <c:pt idx="186">
                  <c:v>2.4440340995788574</c:v>
                </c:pt>
                <c:pt idx="187">
                  <c:v>2.4636263847351074</c:v>
                </c:pt>
                <c:pt idx="188">
                  <c:v>2.4752604961395264</c:v>
                </c:pt>
                <c:pt idx="189">
                  <c:v>2.4716970920562744</c:v>
                </c:pt>
                <c:pt idx="190">
                  <c:v>2.4634866714477539</c:v>
                </c:pt>
                <c:pt idx="191">
                  <c:v>2.4877984523773193</c:v>
                </c:pt>
                <c:pt idx="192">
                  <c:v>2.4539327621459961</c:v>
                </c:pt>
                <c:pt idx="193">
                  <c:v>2.4287643432617188</c:v>
                </c:pt>
                <c:pt idx="194">
                  <c:v>2.4436745643615723</c:v>
                </c:pt>
                <c:pt idx="195">
                  <c:v>2.4101207256317139</c:v>
                </c:pt>
                <c:pt idx="196">
                  <c:v>2.4568343162536621</c:v>
                </c:pt>
                <c:pt idx="197">
                  <c:v>2.5025889873504639</c:v>
                </c:pt>
                <c:pt idx="198">
                  <c:v>2.5451521873474121</c:v>
                </c:pt>
                <c:pt idx="199">
                  <c:v>2.4685633182525635</c:v>
                </c:pt>
                <c:pt idx="200">
                  <c:v>2.4739770889282227</c:v>
                </c:pt>
                <c:pt idx="201">
                  <c:v>2.4836432933807373</c:v>
                </c:pt>
                <c:pt idx="202">
                  <c:v>2.4357585906982422</c:v>
                </c:pt>
                <c:pt idx="203">
                  <c:v>2.4636213779449463</c:v>
                </c:pt>
                <c:pt idx="204">
                  <c:v>2.4968955516815186</c:v>
                </c:pt>
                <c:pt idx="205">
                  <c:v>2.5307087898254395</c:v>
                </c:pt>
                <c:pt idx="206">
                  <c:v>2.4949703216552734</c:v>
                </c:pt>
                <c:pt idx="207">
                  <c:v>2.5295701026916504</c:v>
                </c:pt>
                <c:pt idx="208">
                  <c:v>2.4883353710174561</c:v>
                </c:pt>
                <c:pt idx="209">
                  <c:v>2.5048437118530273</c:v>
                </c:pt>
                <c:pt idx="210">
                  <c:v>2.4685957431793213</c:v>
                </c:pt>
                <c:pt idx="211">
                  <c:v>2.4453425407409668</c:v>
                </c:pt>
                <c:pt idx="212">
                  <c:v>2.4590542316436768</c:v>
                </c:pt>
                <c:pt idx="213">
                  <c:v>2.4261322021484375</c:v>
                </c:pt>
                <c:pt idx="214">
                  <c:v>2.4650623798370361</c:v>
                </c:pt>
                <c:pt idx="215">
                  <c:v>2.4527266025543213</c:v>
                </c:pt>
                <c:pt idx="216">
                  <c:v>2.4900758266448975</c:v>
                </c:pt>
                <c:pt idx="217">
                  <c:v>2.4757850170135498</c:v>
                </c:pt>
                <c:pt idx="218">
                  <c:v>2.4827969074249268</c:v>
                </c:pt>
                <c:pt idx="219">
                  <c:v>2.4681012630462646</c:v>
                </c:pt>
                <c:pt idx="220">
                  <c:v>2.4041028022766113</c:v>
                </c:pt>
                <c:pt idx="221">
                  <c:v>2.4986584186553955</c:v>
                </c:pt>
                <c:pt idx="222">
                  <c:v>2.4332065582275391</c:v>
                </c:pt>
                <c:pt idx="223">
                  <c:v>2.4464588165283203</c:v>
                </c:pt>
                <c:pt idx="224">
                  <c:v>2.4956145286560059</c:v>
                </c:pt>
                <c:pt idx="225">
                  <c:v>2.433049201965332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98.756340026855469</c:v>
                </c:pt>
                <c:pt idx="2">
                  <c:v>96.233589172363281</c:v>
                </c:pt>
                <c:pt idx="3">
                  <c:v>92.480278015136719</c:v>
                </c:pt>
                <c:pt idx="4">
                  <c:v>87.530311584472656</c:v>
                </c:pt>
                <c:pt idx="5">
                  <c:v>81.396102905273438</c:v>
                </c:pt>
                <c:pt idx="6">
                  <c:v>73.543319702148438</c:v>
                </c:pt>
                <c:pt idx="7">
                  <c:v>64.985939025878906</c:v>
                </c:pt>
                <c:pt idx="8">
                  <c:v>56.357406616210938</c:v>
                </c:pt>
                <c:pt idx="9">
                  <c:v>47.573371887207031</c:v>
                </c:pt>
                <c:pt idx="10">
                  <c:v>39.443321228027344</c:v>
                </c:pt>
                <c:pt idx="11">
                  <c:v>32.085857391357422</c:v>
                </c:pt>
                <c:pt idx="12">
                  <c:v>25.588617324829102</c:v>
                </c:pt>
                <c:pt idx="13">
                  <c:v>19.728008270263672</c:v>
                </c:pt>
                <c:pt idx="14">
                  <c:v>14.692678451538086</c:v>
                </c:pt>
                <c:pt idx="15">
                  <c:v>10.794995307922363</c:v>
                </c:pt>
                <c:pt idx="16">
                  <c:v>8.2213249206542969</c:v>
                </c:pt>
                <c:pt idx="17">
                  <c:v>6.578087329864502</c:v>
                </c:pt>
                <c:pt idx="18">
                  <c:v>5.5446038246154785</c:v>
                </c:pt>
                <c:pt idx="19">
                  <c:v>4.9583168029785156</c:v>
                </c:pt>
                <c:pt idx="20">
                  <c:v>4.6240043640136719</c:v>
                </c:pt>
                <c:pt idx="21">
                  <c:v>4.4165267944335938</c:v>
                </c:pt>
                <c:pt idx="22">
                  <c:v>4.3102998733520508</c:v>
                </c:pt>
                <c:pt idx="23">
                  <c:v>4.3001484870910645</c:v>
                </c:pt>
                <c:pt idx="24">
                  <c:v>4.3677678108215332</c:v>
                </c:pt>
                <c:pt idx="25">
                  <c:v>4.5400261878967285</c:v>
                </c:pt>
                <c:pt idx="26">
                  <c:v>4.7036681175231934</c:v>
                </c:pt>
                <c:pt idx="27">
                  <c:v>4.8962559700012207</c:v>
                </c:pt>
                <c:pt idx="28">
                  <c:v>5.2203903198242188</c:v>
                </c:pt>
                <c:pt idx="29">
                  <c:v>5.6746678352355957</c:v>
                </c:pt>
                <c:pt idx="30">
                  <c:v>6.1610541343688965</c:v>
                </c:pt>
                <c:pt idx="31">
                  <c:v>6.5914950370788574</c:v>
                </c:pt>
                <c:pt idx="32">
                  <c:v>7.1720247268676758</c:v>
                </c:pt>
                <c:pt idx="33">
                  <c:v>7.9025907516479492</c:v>
                </c:pt>
                <c:pt idx="34">
                  <c:v>8.6893539428710938</c:v>
                </c:pt>
                <c:pt idx="35">
                  <c:v>9.5352792739868164</c:v>
                </c:pt>
                <c:pt idx="36">
                  <c:v>10.15349006652832</c:v>
                </c:pt>
                <c:pt idx="37">
                  <c:v>10.633907318115234</c:v>
                </c:pt>
                <c:pt idx="38">
                  <c:v>11.26179313659668</c:v>
                </c:pt>
                <c:pt idx="39">
                  <c:v>12.210968017578125</c:v>
                </c:pt>
                <c:pt idx="40">
                  <c:v>13.130600929260254</c:v>
                </c:pt>
                <c:pt idx="41">
                  <c:v>13.402839660644531</c:v>
                </c:pt>
                <c:pt idx="42">
                  <c:v>13.104381561279297</c:v>
                </c:pt>
                <c:pt idx="43">
                  <c:v>12.85991096496582</c:v>
                </c:pt>
                <c:pt idx="44">
                  <c:v>13.192582130432129</c:v>
                </c:pt>
                <c:pt idx="45">
                  <c:v>13.806438446044922</c:v>
                </c:pt>
                <c:pt idx="46">
                  <c:v>13.823022842407227</c:v>
                </c:pt>
                <c:pt idx="47">
                  <c:v>12.736769676208496</c:v>
                </c:pt>
                <c:pt idx="48">
                  <c:v>11.035627365112305</c:v>
                </c:pt>
                <c:pt idx="49">
                  <c:v>9.6754550933837891</c:v>
                </c:pt>
                <c:pt idx="50">
                  <c:v>9.1015825271606445</c:v>
                </c:pt>
                <c:pt idx="51">
                  <c:v>9.0742912292480469</c:v>
                </c:pt>
                <c:pt idx="52">
                  <c:v>8.8173666000366211</c:v>
                </c:pt>
                <c:pt idx="53">
                  <c:v>7.805363655090332</c:v>
                </c:pt>
                <c:pt idx="54">
                  <c:v>6.1041159629821777</c:v>
                </c:pt>
                <c:pt idx="55">
                  <c:v>4.4795141220092773</c:v>
                </c:pt>
                <c:pt idx="56">
                  <c:v>3.3592326641082764</c:v>
                </c:pt>
                <c:pt idx="57">
                  <c:v>2.6741435527801514</c:v>
                </c:pt>
                <c:pt idx="58">
                  <c:v>2.3548004627227783</c:v>
                </c:pt>
                <c:pt idx="59">
                  <c:v>2.25118088722229</c:v>
                </c:pt>
                <c:pt idx="60">
                  <c:v>2.1890406608581543</c:v>
                </c:pt>
                <c:pt idx="61">
                  <c:v>2.1955790519714355</c:v>
                </c:pt>
                <c:pt idx="62">
                  <c:v>2.2095422744750977</c:v>
                </c:pt>
                <c:pt idx="63">
                  <c:v>2.2190983295440674</c:v>
                </c:pt>
                <c:pt idx="64">
                  <c:v>2.2192173004150391</c:v>
                </c:pt>
                <c:pt idx="65">
                  <c:v>2.2098202705383301</c:v>
                </c:pt>
                <c:pt idx="66">
                  <c:v>2.1997084617614746</c:v>
                </c:pt>
                <c:pt idx="67">
                  <c:v>2.2156569957733154</c:v>
                </c:pt>
                <c:pt idx="68">
                  <c:v>2.2076497077941895</c:v>
                </c:pt>
                <c:pt idx="69">
                  <c:v>2.1787965297698975</c:v>
                </c:pt>
                <c:pt idx="70">
                  <c:v>2.2236511707305908</c:v>
                </c:pt>
                <c:pt idx="71">
                  <c:v>2.233485221862793</c:v>
                </c:pt>
                <c:pt idx="72">
                  <c:v>2.2653956413269043</c:v>
                </c:pt>
                <c:pt idx="73">
                  <c:v>2.2784192562103271</c:v>
                </c:pt>
                <c:pt idx="74">
                  <c:v>2.2565412521362305</c:v>
                </c:pt>
                <c:pt idx="75">
                  <c:v>2.2194292545318604</c:v>
                </c:pt>
                <c:pt idx="76">
                  <c:v>2.2067101001739502</c:v>
                </c:pt>
                <c:pt idx="77">
                  <c:v>2.1997218132019043</c:v>
                </c:pt>
                <c:pt idx="78">
                  <c:v>2.1909070014953613</c:v>
                </c:pt>
                <c:pt idx="79">
                  <c:v>2.1918730735778809</c:v>
                </c:pt>
                <c:pt idx="80">
                  <c:v>2.1845805644989014</c:v>
                </c:pt>
                <c:pt idx="81">
                  <c:v>2.1548936367034912</c:v>
                </c:pt>
                <c:pt idx="82">
                  <c:v>2.1179006099700928</c:v>
                </c:pt>
                <c:pt idx="83">
                  <c:v>2.1251006126403809</c:v>
                </c:pt>
                <c:pt idx="84">
                  <c:v>2.1896100044250488</c:v>
                </c:pt>
                <c:pt idx="85">
                  <c:v>2.225292444229126</c:v>
                </c:pt>
                <c:pt idx="86">
                  <c:v>2.2154321670532227</c:v>
                </c:pt>
                <c:pt idx="87">
                  <c:v>2.3326313495635986</c:v>
                </c:pt>
                <c:pt idx="88">
                  <c:v>2.30841064453125</c:v>
                </c:pt>
                <c:pt idx="89">
                  <c:v>2.2269601821899414</c:v>
                </c:pt>
                <c:pt idx="90">
                  <c:v>2.2156569957733154</c:v>
                </c:pt>
                <c:pt idx="91">
                  <c:v>2.1707363128662109</c:v>
                </c:pt>
                <c:pt idx="92">
                  <c:v>2.2352321147918701</c:v>
                </c:pt>
                <c:pt idx="93">
                  <c:v>2.1601612567901611</c:v>
                </c:pt>
                <c:pt idx="94">
                  <c:v>2.1077358722686768</c:v>
                </c:pt>
                <c:pt idx="95">
                  <c:v>2.1760833263397217</c:v>
                </c:pt>
                <c:pt idx="96">
                  <c:v>2.1303286552429199</c:v>
                </c:pt>
                <c:pt idx="97">
                  <c:v>2.0966446399688721</c:v>
                </c:pt>
                <c:pt idx="98">
                  <c:v>2.1061873435974121</c:v>
                </c:pt>
                <c:pt idx="99">
                  <c:v>2.0995166301727295</c:v>
                </c:pt>
                <c:pt idx="100">
                  <c:v>2.144953727722168</c:v>
                </c:pt>
                <c:pt idx="101">
                  <c:v>2.2205145359039307</c:v>
                </c:pt>
                <c:pt idx="102">
                  <c:v>2.2229630947113037</c:v>
                </c:pt>
                <c:pt idx="103">
                  <c:v>2.1350140571594238</c:v>
                </c:pt>
                <c:pt idx="104">
                  <c:v>2.1173050403594971</c:v>
                </c:pt>
                <c:pt idx="105">
                  <c:v>2.1620802879333496</c:v>
                </c:pt>
                <c:pt idx="106">
                  <c:v>2.1269536018371582</c:v>
                </c:pt>
                <c:pt idx="107">
                  <c:v>2.0681357383728027</c:v>
                </c:pt>
                <c:pt idx="108">
                  <c:v>2.1447420120239258</c:v>
                </c:pt>
                <c:pt idx="109">
                  <c:v>2.1911056041717529</c:v>
                </c:pt>
                <c:pt idx="110">
                  <c:v>2.156984806060791</c:v>
                </c:pt>
                <c:pt idx="111">
                  <c:v>2.1837863922119141</c:v>
                </c:pt>
                <c:pt idx="112">
                  <c:v>2.1647140979766846</c:v>
                </c:pt>
                <c:pt idx="113">
                  <c:v>2.1315066814422607</c:v>
                </c:pt>
                <c:pt idx="114">
                  <c:v>2.1339683532714844</c:v>
                </c:pt>
                <c:pt idx="115">
                  <c:v>2.1611936092376709</c:v>
                </c:pt>
                <c:pt idx="116">
                  <c:v>2.1044270992279053</c:v>
                </c:pt>
                <c:pt idx="117">
                  <c:v>2.069221019744873</c:v>
                </c:pt>
                <c:pt idx="118">
                  <c:v>2.1669907569885254</c:v>
                </c:pt>
                <c:pt idx="119">
                  <c:v>2.144662618637085</c:v>
                </c:pt>
                <c:pt idx="120">
                  <c:v>2.0969886779785156</c:v>
                </c:pt>
                <c:pt idx="121">
                  <c:v>2.2093703746795654</c:v>
                </c:pt>
                <c:pt idx="122">
                  <c:v>2.3141415119171143</c:v>
                </c:pt>
                <c:pt idx="123">
                  <c:v>2.299304723739624</c:v>
                </c:pt>
                <c:pt idx="124">
                  <c:v>2.236079216003418</c:v>
                </c:pt>
                <c:pt idx="125">
                  <c:v>2.1797099113464355</c:v>
                </c:pt>
                <c:pt idx="126">
                  <c:v>2.1175036430358887</c:v>
                </c:pt>
                <c:pt idx="127">
                  <c:v>2.0788033008575439</c:v>
                </c:pt>
                <c:pt idx="128">
                  <c:v>2.1315066814422607</c:v>
                </c:pt>
                <c:pt idx="129">
                  <c:v>2.1277346611022949</c:v>
                </c:pt>
                <c:pt idx="130">
                  <c:v>2.1775000095367432</c:v>
                </c:pt>
                <c:pt idx="131">
                  <c:v>2.2606706619262695</c:v>
                </c:pt>
                <c:pt idx="132">
                  <c:v>2.2504925727844238</c:v>
                </c:pt>
                <c:pt idx="133">
                  <c:v>2.2064187526702881</c:v>
                </c:pt>
                <c:pt idx="134">
                  <c:v>2.2006480693817139</c:v>
                </c:pt>
                <c:pt idx="135">
                  <c:v>2.1865127086639404</c:v>
                </c:pt>
                <c:pt idx="136">
                  <c:v>2.799072265625</c:v>
                </c:pt>
                <c:pt idx="137">
                  <c:v>3.2812762260437012</c:v>
                </c:pt>
                <c:pt idx="138">
                  <c:v>2.6104681491851807</c:v>
                </c:pt>
                <c:pt idx="139">
                  <c:v>2.0836210250854492</c:v>
                </c:pt>
                <c:pt idx="140">
                  <c:v>2.1293227672576904</c:v>
                </c:pt>
                <c:pt idx="141">
                  <c:v>2.1722979545593262</c:v>
                </c:pt>
                <c:pt idx="142">
                  <c:v>2.2508499622344971</c:v>
                </c:pt>
                <c:pt idx="143">
                  <c:v>2.1976304054260254</c:v>
                </c:pt>
                <c:pt idx="144">
                  <c:v>2.187809944152832</c:v>
                </c:pt>
                <c:pt idx="145">
                  <c:v>2.2116599082946777</c:v>
                </c:pt>
                <c:pt idx="146">
                  <c:v>2.1690554618835449</c:v>
                </c:pt>
                <c:pt idx="147">
                  <c:v>2.17592453956604</c:v>
                </c:pt>
                <c:pt idx="148">
                  <c:v>2.1685523986816406</c:v>
                </c:pt>
                <c:pt idx="149">
                  <c:v>2.1795113086700439</c:v>
                </c:pt>
                <c:pt idx="150">
                  <c:v>2.197974681854248</c:v>
                </c:pt>
                <c:pt idx="151">
                  <c:v>2.1882467269897461</c:v>
                </c:pt>
                <c:pt idx="152">
                  <c:v>2.2177484035491943</c:v>
                </c:pt>
                <c:pt idx="153">
                  <c:v>2.189014196395874</c:v>
                </c:pt>
                <c:pt idx="154">
                  <c:v>2.1356492042541504</c:v>
                </c:pt>
                <c:pt idx="155">
                  <c:v>2.1573288440704346</c:v>
                </c:pt>
                <c:pt idx="156">
                  <c:v>2.1718745231628418</c:v>
                </c:pt>
                <c:pt idx="157">
                  <c:v>2.1184566020965576</c:v>
                </c:pt>
                <c:pt idx="158">
                  <c:v>2.0685725212097168</c:v>
                </c:pt>
                <c:pt idx="159">
                  <c:v>2.1087417602539063</c:v>
                </c:pt>
                <c:pt idx="160">
                  <c:v>2.1282773017883301</c:v>
                </c:pt>
                <c:pt idx="161">
                  <c:v>2.2190585136413574</c:v>
                </c:pt>
                <c:pt idx="162">
                  <c:v>2.1719405651092529</c:v>
                </c:pt>
                <c:pt idx="163">
                  <c:v>2.1391565799713135</c:v>
                </c:pt>
                <c:pt idx="164">
                  <c:v>2.135556697845459</c:v>
                </c:pt>
                <c:pt idx="165">
                  <c:v>2</c:v>
                </c:pt>
                <c:pt idx="166">
                  <c:v>2.007716178894043</c:v>
                </c:pt>
                <c:pt idx="167">
                  <c:v>2.1129505634307861</c:v>
                </c:pt>
                <c:pt idx="168">
                  <c:v>2.1258022785186768</c:v>
                </c:pt>
                <c:pt idx="169">
                  <c:v>2.0844151973724365</c:v>
                </c:pt>
                <c:pt idx="170">
                  <c:v>2.1405067443847656</c:v>
                </c:pt>
                <c:pt idx="171">
                  <c:v>2.1983850002288818</c:v>
                </c:pt>
                <c:pt idx="172">
                  <c:v>2.3146047592163086</c:v>
                </c:pt>
                <c:pt idx="173">
                  <c:v>2.2798619270324707</c:v>
                </c:pt>
                <c:pt idx="174">
                  <c:v>2.1393551826477051</c:v>
                </c:pt>
                <c:pt idx="175">
                  <c:v>2.2459132671356201</c:v>
                </c:pt>
                <c:pt idx="176">
                  <c:v>2.4222877025604248</c:v>
                </c:pt>
                <c:pt idx="177">
                  <c:v>2.3989007472991943</c:v>
                </c:pt>
                <c:pt idx="178">
                  <c:v>2.2656736373901367</c:v>
                </c:pt>
                <c:pt idx="179">
                  <c:v>2.2138702869415283</c:v>
                </c:pt>
                <c:pt idx="180">
                  <c:v>2.1103301048278809</c:v>
                </c:pt>
                <c:pt idx="181">
                  <c:v>2.0693004131317139</c:v>
                </c:pt>
                <c:pt idx="182">
                  <c:v>2.088200569152832</c:v>
                </c:pt>
                <c:pt idx="183">
                  <c:v>2.112262487411499</c:v>
                </c:pt>
                <c:pt idx="184">
                  <c:v>2.0988814830780029</c:v>
                </c:pt>
                <c:pt idx="185">
                  <c:v>2.0550458431243896</c:v>
                </c:pt>
                <c:pt idx="186">
                  <c:v>2.1160080432891846</c:v>
                </c:pt>
                <c:pt idx="187">
                  <c:v>2.1461846828460693</c:v>
                </c:pt>
                <c:pt idx="188">
                  <c:v>2.1215536594390869</c:v>
                </c:pt>
                <c:pt idx="189">
                  <c:v>2.2710869312286377</c:v>
                </c:pt>
                <c:pt idx="190">
                  <c:v>2.2605648040771484</c:v>
                </c:pt>
                <c:pt idx="191">
                  <c:v>2.2057173252105713</c:v>
                </c:pt>
                <c:pt idx="192">
                  <c:v>2.1608362197875977</c:v>
                </c:pt>
                <c:pt idx="193">
                  <c:v>2.1370918750762939</c:v>
                </c:pt>
                <c:pt idx="194">
                  <c:v>2.2278866767883301</c:v>
                </c:pt>
                <c:pt idx="195">
                  <c:v>2.2275688648223877</c:v>
                </c:pt>
                <c:pt idx="196">
                  <c:v>2.2050290107727051</c:v>
                </c:pt>
                <c:pt idx="197">
                  <c:v>2.1869628429412842</c:v>
                </c:pt>
                <c:pt idx="198">
                  <c:v>2.1858377456665039</c:v>
                </c:pt>
                <c:pt idx="199">
                  <c:v>2.2009260654449463</c:v>
                </c:pt>
                <c:pt idx="200">
                  <c:v>2.2334322929382324</c:v>
                </c:pt>
                <c:pt idx="201">
                  <c:v>2.2610676288604736</c:v>
                </c:pt>
                <c:pt idx="202">
                  <c:v>2.2166893482208252</c:v>
                </c:pt>
                <c:pt idx="203">
                  <c:v>2.1308712959289551</c:v>
                </c:pt>
                <c:pt idx="204">
                  <c:v>2.1273243427276611</c:v>
                </c:pt>
                <c:pt idx="205">
                  <c:v>2.1257228851318359</c:v>
                </c:pt>
                <c:pt idx="206">
                  <c:v>2.0706107616424561</c:v>
                </c:pt>
                <c:pt idx="207">
                  <c:v>2.1766128540039063</c:v>
                </c:pt>
                <c:pt idx="208">
                  <c:v>2.2035467624664307</c:v>
                </c:pt>
                <c:pt idx="209">
                  <c:v>2.1607699394226074</c:v>
                </c:pt>
                <c:pt idx="210">
                  <c:v>2.1926407814025879</c:v>
                </c:pt>
                <c:pt idx="211">
                  <c:v>2.2357747554779053</c:v>
                </c:pt>
                <c:pt idx="212">
                  <c:v>2.1569318771362305</c:v>
                </c:pt>
                <c:pt idx="213">
                  <c:v>2.17592453956604</c:v>
                </c:pt>
                <c:pt idx="214">
                  <c:v>2.104109525680542</c:v>
                </c:pt>
                <c:pt idx="215">
                  <c:v>2.0725166797637939</c:v>
                </c:pt>
                <c:pt idx="216">
                  <c:v>2.1899805068969727</c:v>
                </c:pt>
                <c:pt idx="217">
                  <c:v>2.254105806350708</c:v>
                </c:pt>
                <c:pt idx="218">
                  <c:v>2.2645087242126465</c:v>
                </c:pt>
                <c:pt idx="219">
                  <c:v>2.0889019966125488</c:v>
                </c:pt>
                <c:pt idx="220">
                  <c:v>2.0598371028900146</c:v>
                </c:pt>
                <c:pt idx="221">
                  <c:v>2.2281908988952637</c:v>
                </c:pt>
                <c:pt idx="222">
                  <c:v>2.2425382137298584</c:v>
                </c:pt>
                <c:pt idx="223">
                  <c:v>2.0695650577545166</c:v>
                </c:pt>
                <c:pt idx="224">
                  <c:v>2.3302223682403564</c:v>
                </c:pt>
                <c:pt idx="225">
                  <c:v>2.6555609703063965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96.802131652832031</c:v>
                </c:pt>
                <c:pt idx="2">
                  <c:v>92.616455078125</c:v>
                </c:pt>
                <c:pt idx="3">
                  <c:v>88.127601623535156</c:v>
                </c:pt>
                <c:pt idx="4">
                  <c:v>82.935302734375</c:v>
                </c:pt>
                <c:pt idx="5">
                  <c:v>75.744911193847656</c:v>
                </c:pt>
                <c:pt idx="6">
                  <c:v>64.538108825683594</c:v>
                </c:pt>
                <c:pt idx="7">
                  <c:v>50.373332977294922</c:v>
                </c:pt>
                <c:pt idx="8">
                  <c:v>36.708595275878906</c:v>
                </c:pt>
                <c:pt idx="9">
                  <c:v>26.043380737304688</c:v>
                </c:pt>
                <c:pt idx="10">
                  <c:v>19.649925231933594</c:v>
                </c:pt>
                <c:pt idx="11">
                  <c:v>16.062932968139648</c:v>
                </c:pt>
                <c:pt idx="12">
                  <c:v>13.973202705383301</c:v>
                </c:pt>
                <c:pt idx="13">
                  <c:v>12.63137149810791</c:v>
                </c:pt>
                <c:pt idx="14">
                  <c:v>11.720145225524902</c:v>
                </c:pt>
                <c:pt idx="15">
                  <c:v>11.034121513366699</c:v>
                </c:pt>
                <c:pt idx="16">
                  <c:v>10.443642616271973</c:v>
                </c:pt>
                <c:pt idx="17">
                  <c:v>9.8624649047851563</c:v>
                </c:pt>
                <c:pt idx="18">
                  <c:v>9.2649717330932617</c:v>
                </c:pt>
                <c:pt idx="19">
                  <c:v>8.5967521667480469</c:v>
                </c:pt>
                <c:pt idx="20">
                  <c:v>7.8397111892700195</c:v>
                </c:pt>
                <c:pt idx="21">
                  <c:v>7.0421538352966309</c:v>
                </c:pt>
                <c:pt idx="22">
                  <c:v>6.217747688293457</c:v>
                </c:pt>
                <c:pt idx="23">
                  <c:v>5.4298653602600098</c:v>
                </c:pt>
                <c:pt idx="24">
                  <c:v>4.624692440032959</c:v>
                </c:pt>
                <c:pt idx="25">
                  <c:v>3.8967969417572021</c:v>
                </c:pt>
                <c:pt idx="26">
                  <c:v>3.2669498920440674</c:v>
                </c:pt>
                <c:pt idx="27">
                  <c:v>2.8397009372711182</c:v>
                </c:pt>
                <c:pt idx="28">
                  <c:v>2.5648331642150879</c:v>
                </c:pt>
                <c:pt idx="29">
                  <c:v>2.44681715965271</c:v>
                </c:pt>
                <c:pt idx="30">
                  <c:v>2.5033581256866455</c:v>
                </c:pt>
                <c:pt idx="31">
                  <c:v>2.7092244625091553</c:v>
                </c:pt>
                <c:pt idx="32">
                  <c:v>3.0723121166229248</c:v>
                </c:pt>
                <c:pt idx="33">
                  <c:v>3.6032776832580566</c:v>
                </c:pt>
                <c:pt idx="34">
                  <c:v>4.2777571678161621</c:v>
                </c:pt>
                <c:pt idx="35">
                  <c:v>5.0675716400146484</c:v>
                </c:pt>
                <c:pt idx="36">
                  <c:v>5.9166574478149414</c:v>
                </c:pt>
                <c:pt idx="37">
                  <c:v>6.8346214294433594</c:v>
                </c:pt>
                <c:pt idx="38">
                  <c:v>7.7544193267822266</c:v>
                </c:pt>
                <c:pt idx="39">
                  <c:v>8.7232856750488281</c:v>
                </c:pt>
                <c:pt idx="40">
                  <c:v>9.6666345596313477</c:v>
                </c:pt>
                <c:pt idx="41">
                  <c:v>10.500686645507813</c:v>
                </c:pt>
                <c:pt idx="42">
                  <c:v>11.286498069763184</c:v>
                </c:pt>
                <c:pt idx="43">
                  <c:v>11.998719215393066</c:v>
                </c:pt>
                <c:pt idx="44">
                  <c:v>12.572168350219727</c:v>
                </c:pt>
                <c:pt idx="45">
                  <c:v>12.988001823425293</c:v>
                </c:pt>
                <c:pt idx="46">
                  <c:v>13.227192878723145</c:v>
                </c:pt>
                <c:pt idx="47">
                  <c:v>13.31416130065918</c:v>
                </c:pt>
                <c:pt idx="48">
                  <c:v>13.220519065856934</c:v>
                </c:pt>
                <c:pt idx="49">
                  <c:v>12.988662719726563</c:v>
                </c:pt>
                <c:pt idx="50">
                  <c:v>12.622706413269043</c:v>
                </c:pt>
                <c:pt idx="51">
                  <c:v>12.073931694030762</c:v>
                </c:pt>
                <c:pt idx="52">
                  <c:v>11.400043487548828</c:v>
                </c:pt>
                <c:pt idx="53">
                  <c:v>10.64811897277832</c:v>
                </c:pt>
                <c:pt idx="54">
                  <c:v>9.7854881286621094</c:v>
                </c:pt>
                <c:pt idx="55">
                  <c:v>8.9020910263061523</c:v>
                </c:pt>
                <c:pt idx="56">
                  <c:v>8.0377111434936523</c:v>
                </c:pt>
                <c:pt idx="57">
                  <c:v>7.1677846908569336</c:v>
                </c:pt>
                <c:pt idx="58">
                  <c:v>6.2692904472351074</c:v>
                </c:pt>
                <c:pt idx="59">
                  <c:v>5.4653396606445313</c:v>
                </c:pt>
                <c:pt idx="60">
                  <c:v>4.7630162239074707</c:v>
                </c:pt>
                <c:pt idx="61">
                  <c:v>4.1177754402160645</c:v>
                </c:pt>
                <c:pt idx="62">
                  <c:v>3.5563828945159912</c:v>
                </c:pt>
                <c:pt idx="63">
                  <c:v>3.1404707431793213</c:v>
                </c:pt>
                <c:pt idx="64">
                  <c:v>2.8699502944946289</c:v>
                </c:pt>
                <c:pt idx="65">
                  <c:v>2.6628618240356445</c:v>
                </c:pt>
                <c:pt idx="66">
                  <c:v>2.5496861934661865</c:v>
                </c:pt>
                <c:pt idx="67">
                  <c:v>2.4736855030059814</c:v>
                </c:pt>
                <c:pt idx="68">
                  <c:v>2.3998582363128662</c:v>
                </c:pt>
                <c:pt idx="69">
                  <c:v>2.3098738193511963</c:v>
                </c:pt>
                <c:pt idx="70">
                  <c:v>2.2647533416748047</c:v>
                </c:pt>
                <c:pt idx="71">
                  <c:v>2.2341687679290771</c:v>
                </c:pt>
                <c:pt idx="72">
                  <c:v>2.1882843971252441</c:v>
                </c:pt>
                <c:pt idx="73">
                  <c:v>2.1777164936065674</c:v>
                </c:pt>
                <c:pt idx="74">
                  <c:v>2.1648318767547607</c:v>
                </c:pt>
                <c:pt idx="75">
                  <c:v>2.1078324317932129</c:v>
                </c:pt>
                <c:pt idx="76">
                  <c:v>2.0839316844940186</c:v>
                </c:pt>
                <c:pt idx="77">
                  <c:v>2.0816347599029541</c:v>
                </c:pt>
                <c:pt idx="78">
                  <c:v>2.0236594676971436</c:v>
                </c:pt>
                <c:pt idx="79">
                  <c:v>2</c:v>
                </c:pt>
                <c:pt idx="80">
                  <c:v>2.0320487022399902</c:v>
                </c:pt>
                <c:pt idx="81">
                  <c:v>2.0740933418273926</c:v>
                </c:pt>
                <c:pt idx="82">
                  <c:v>2.1183807849884033</c:v>
                </c:pt>
                <c:pt idx="83">
                  <c:v>2.1113026142120361</c:v>
                </c:pt>
                <c:pt idx="84">
                  <c:v>2.0715892314910889</c:v>
                </c:pt>
                <c:pt idx="85">
                  <c:v>2.0723879337310791</c:v>
                </c:pt>
                <c:pt idx="86">
                  <c:v>2.0975456237792969</c:v>
                </c:pt>
                <c:pt idx="87">
                  <c:v>2.0576205253601074</c:v>
                </c:pt>
                <c:pt idx="88">
                  <c:v>2.0506064891815186</c:v>
                </c:pt>
                <c:pt idx="89">
                  <c:v>2.0570189952850342</c:v>
                </c:pt>
                <c:pt idx="90">
                  <c:v>2.0671088695526123</c:v>
                </c:pt>
                <c:pt idx="91">
                  <c:v>2.1414880752563477</c:v>
                </c:pt>
                <c:pt idx="92">
                  <c:v>2.1412317752838135</c:v>
                </c:pt>
                <c:pt idx="93">
                  <c:v>2.0935876369476318</c:v>
                </c:pt>
                <c:pt idx="94">
                  <c:v>2.0824382305145264</c:v>
                </c:pt>
                <c:pt idx="95">
                  <c:v>2.0794856548309326</c:v>
                </c:pt>
                <c:pt idx="96">
                  <c:v>2.1477282047271729</c:v>
                </c:pt>
                <c:pt idx="97">
                  <c:v>2.1527113914489746</c:v>
                </c:pt>
                <c:pt idx="98">
                  <c:v>2.1592178344726563</c:v>
                </c:pt>
                <c:pt idx="99">
                  <c:v>2.1999561786651611</c:v>
                </c:pt>
                <c:pt idx="100">
                  <c:v>2.2023074626922607</c:v>
                </c:pt>
                <c:pt idx="101">
                  <c:v>2.2160890102386475</c:v>
                </c:pt>
                <c:pt idx="102">
                  <c:v>2.2309598922729492</c:v>
                </c:pt>
                <c:pt idx="103">
                  <c:v>2.2386047840118408</c:v>
                </c:pt>
                <c:pt idx="104">
                  <c:v>2.2571232318878174</c:v>
                </c:pt>
                <c:pt idx="105">
                  <c:v>2.242173433303833</c:v>
                </c:pt>
                <c:pt idx="106">
                  <c:v>2.2508091926574707</c:v>
                </c:pt>
                <c:pt idx="107">
                  <c:v>2.2900097370147705</c:v>
                </c:pt>
                <c:pt idx="108">
                  <c:v>2.2810537815093994</c:v>
                </c:pt>
                <c:pt idx="109">
                  <c:v>2.2673757076263428</c:v>
                </c:pt>
                <c:pt idx="110">
                  <c:v>2.2861354351043701</c:v>
                </c:pt>
                <c:pt idx="111">
                  <c:v>2.2733347415924072</c:v>
                </c:pt>
                <c:pt idx="112">
                  <c:v>2.2575373649597168</c:v>
                </c:pt>
                <c:pt idx="113">
                  <c:v>2.2624859809875488</c:v>
                </c:pt>
                <c:pt idx="114">
                  <c:v>2.2759175300598145</c:v>
                </c:pt>
                <c:pt idx="115">
                  <c:v>2.2598390579223633</c:v>
                </c:pt>
                <c:pt idx="116">
                  <c:v>2.2353072166442871</c:v>
                </c:pt>
                <c:pt idx="117">
                  <c:v>2.2479355335235596</c:v>
                </c:pt>
                <c:pt idx="118">
                  <c:v>2.2582125663757324</c:v>
                </c:pt>
                <c:pt idx="119">
                  <c:v>2.2645907402038574</c:v>
                </c:pt>
                <c:pt idx="120">
                  <c:v>2.2519822120666504</c:v>
                </c:pt>
                <c:pt idx="121">
                  <c:v>2.254683256149292</c:v>
                </c:pt>
                <c:pt idx="122">
                  <c:v>2.2867467403411865</c:v>
                </c:pt>
                <c:pt idx="123">
                  <c:v>2.2585427761077881</c:v>
                </c:pt>
                <c:pt idx="124">
                  <c:v>2.2837498188018799</c:v>
                </c:pt>
                <c:pt idx="125">
                  <c:v>2.2733595371246338</c:v>
                </c:pt>
                <c:pt idx="126">
                  <c:v>2.2319753170013428</c:v>
                </c:pt>
                <c:pt idx="127">
                  <c:v>2.2330498695373535</c:v>
                </c:pt>
                <c:pt idx="128">
                  <c:v>2.1975557804107666</c:v>
                </c:pt>
                <c:pt idx="129">
                  <c:v>2.2108347415924072</c:v>
                </c:pt>
                <c:pt idx="130">
                  <c:v>2.2325520515441895</c:v>
                </c:pt>
                <c:pt idx="131">
                  <c:v>2.2018439769744873</c:v>
                </c:pt>
                <c:pt idx="132">
                  <c:v>2.2055160999298096</c:v>
                </c:pt>
                <c:pt idx="133">
                  <c:v>2.2515385150909424</c:v>
                </c:pt>
                <c:pt idx="134">
                  <c:v>2.260612964630127</c:v>
                </c:pt>
                <c:pt idx="135">
                  <c:v>2.2645118236541748</c:v>
                </c:pt>
                <c:pt idx="136">
                  <c:v>2.3029682636260986</c:v>
                </c:pt>
                <c:pt idx="137">
                  <c:v>2.30373215675354</c:v>
                </c:pt>
                <c:pt idx="138">
                  <c:v>2.2440118789672852</c:v>
                </c:pt>
                <c:pt idx="139">
                  <c:v>2.2686471939086914</c:v>
                </c:pt>
                <c:pt idx="140">
                  <c:v>2.2970089912414551</c:v>
                </c:pt>
                <c:pt idx="141">
                  <c:v>2.2628262042999268</c:v>
                </c:pt>
                <c:pt idx="142">
                  <c:v>2.2788650989532471</c:v>
                </c:pt>
                <c:pt idx="143">
                  <c:v>2.2814972400665283</c:v>
                </c:pt>
                <c:pt idx="144">
                  <c:v>2.2586610317230225</c:v>
                </c:pt>
                <c:pt idx="145">
                  <c:v>2.2091193199157715</c:v>
                </c:pt>
                <c:pt idx="146">
                  <c:v>2.2620620727539063</c:v>
                </c:pt>
                <c:pt idx="147">
                  <c:v>2.2774851322174072</c:v>
                </c:pt>
                <c:pt idx="148">
                  <c:v>2.2384176254272461</c:v>
                </c:pt>
                <c:pt idx="149">
                  <c:v>2.217005729675293</c:v>
                </c:pt>
                <c:pt idx="150">
                  <c:v>2.2753853797912598</c:v>
                </c:pt>
                <c:pt idx="151">
                  <c:v>2.2760014533996582</c:v>
                </c:pt>
                <c:pt idx="152">
                  <c:v>2.2090060710906982</c:v>
                </c:pt>
                <c:pt idx="153">
                  <c:v>2.2332518100738525</c:v>
                </c:pt>
                <c:pt idx="154">
                  <c:v>2.1858689785003662</c:v>
                </c:pt>
                <c:pt idx="155">
                  <c:v>2.2028398513793945</c:v>
                </c:pt>
                <c:pt idx="156">
                  <c:v>2.254234790802002</c:v>
                </c:pt>
                <c:pt idx="157">
                  <c:v>2.2744438648223877</c:v>
                </c:pt>
                <c:pt idx="158">
                  <c:v>2.3238723278045654</c:v>
                </c:pt>
                <c:pt idx="159">
                  <c:v>2.2591145038604736</c:v>
                </c:pt>
                <c:pt idx="160">
                  <c:v>2.1996850967407227</c:v>
                </c:pt>
                <c:pt idx="161">
                  <c:v>2.2332074642181396</c:v>
                </c:pt>
                <c:pt idx="162">
                  <c:v>2.2727186679840088</c:v>
                </c:pt>
                <c:pt idx="163">
                  <c:v>2.2140877246856689</c:v>
                </c:pt>
                <c:pt idx="164">
                  <c:v>2.1831924915313721</c:v>
                </c:pt>
                <c:pt idx="165">
                  <c:v>2.2414290904998779</c:v>
                </c:pt>
                <c:pt idx="166">
                  <c:v>2.2323892116546631</c:v>
                </c:pt>
                <c:pt idx="167">
                  <c:v>2.2720139026641846</c:v>
                </c:pt>
                <c:pt idx="168">
                  <c:v>2.2536087036132813</c:v>
                </c:pt>
                <c:pt idx="169">
                  <c:v>2.2456927299499512</c:v>
                </c:pt>
                <c:pt idx="170">
                  <c:v>2.2498135566711426</c:v>
                </c:pt>
                <c:pt idx="171">
                  <c:v>2.2771499156951904</c:v>
                </c:pt>
                <c:pt idx="172">
                  <c:v>2.2774112224578857</c:v>
                </c:pt>
                <c:pt idx="173">
                  <c:v>2.1663057804107666</c:v>
                </c:pt>
                <c:pt idx="174">
                  <c:v>2.1448347568511963</c:v>
                </c:pt>
                <c:pt idx="175">
                  <c:v>2.1863324642181396</c:v>
                </c:pt>
                <c:pt idx="176">
                  <c:v>2.1865639686584473</c:v>
                </c:pt>
                <c:pt idx="177">
                  <c:v>2.1893539428710938</c:v>
                </c:pt>
                <c:pt idx="178">
                  <c:v>2.1719543933868408</c:v>
                </c:pt>
                <c:pt idx="179">
                  <c:v>2.2465012073516846</c:v>
                </c:pt>
                <c:pt idx="180">
                  <c:v>2.3025000095367432</c:v>
                </c:pt>
                <c:pt idx="181">
                  <c:v>2.2677700519561768</c:v>
                </c:pt>
                <c:pt idx="182">
                  <c:v>2.2258386611938477</c:v>
                </c:pt>
                <c:pt idx="183">
                  <c:v>2.1474027633666992</c:v>
                </c:pt>
                <c:pt idx="184">
                  <c:v>2.2122838497161865</c:v>
                </c:pt>
                <c:pt idx="185">
                  <c:v>2.2972209453582764</c:v>
                </c:pt>
                <c:pt idx="186">
                  <c:v>2.2971322536468506</c:v>
                </c:pt>
                <c:pt idx="187">
                  <c:v>2.2996509075164795</c:v>
                </c:pt>
                <c:pt idx="188">
                  <c:v>2.2326505184173584</c:v>
                </c:pt>
                <c:pt idx="189">
                  <c:v>2.2505972385406494</c:v>
                </c:pt>
                <c:pt idx="190">
                  <c:v>2.2736749649047852</c:v>
                </c:pt>
                <c:pt idx="191">
                  <c:v>2.2053930759429932</c:v>
                </c:pt>
                <c:pt idx="192">
                  <c:v>2.216907262802124</c:v>
                </c:pt>
                <c:pt idx="193">
                  <c:v>2.2335624694824219</c:v>
                </c:pt>
                <c:pt idx="194">
                  <c:v>2.2432036399841309</c:v>
                </c:pt>
                <c:pt idx="195">
                  <c:v>2.2595632076263428</c:v>
                </c:pt>
                <c:pt idx="196">
                  <c:v>2.2779138088226318</c:v>
                </c:pt>
                <c:pt idx="197">
                  <c:v>2.2810783386230469</c:v>
                </c:pt>
                <c:pt idx="198">
                  <c:v>2.2555410861968994</c:v>
                </c:pt>
                <c:pt idx="199">
                  <c:v>2.232478141784668</c:v>
                </c:pt>
                <c:pt idx="200">
                  <c:v>2.2216095924377441</c:v>
                </c:pt>
                <c:pt idx="201">
                  <c:v>2.2201554775238037</c:v>
                </c:pt>
                <c:pt idx="202">
                  <c:v>2.2113275527954102</c:v>
                </c:pt>
                <c:pt idx="203">
                  <c:v>2.1974227428436279</c:v>
                </c:pt>
                <c:pt idx="204">
                  <c:v>2.2209784984588623</c:v>
                </c:pt>
                <c:pt idx="205">
                  <c:v>2.2648816108703613</c:v>
                </c:pt>
                <c:pt idx="206">
                  <c:v>2.2949633598327637</c:v>
                </c:pt>
                <c:pt idx="207">
                  <c:v>2.3073303699493408</c:v>
                </c:pt>
                <c:pt idx="208">
                  <c:v>2.2356424331665039</c:v>
                </c:pt>
                <c:pt idx="209">
                  <c:v>2.1652262210845947</c:v>
                </c:pt>
                <c:pt idx="210">
                  <c:v>2.164250373840332</c:v>
                </c:pt>
                <c:pt idx="211">
                  <c:v>2.2118055820465088</c:v>
                </c:pt>
                <c:pt idx="212">
                  <c:v>2.2377817630767822</c:v>
                </c:pt>
                <c:pt idx="213">
                  <c:v>2.2492268085479736</c:v>
                </c:pt>
                <c:pt idx="214">
                  <c:v>2.2493305206298828</c:v>
                </c:pt>
                <c:pt idx="215">
                  <c:v>2.1843705177307129</c:v>
                </c:pt>
                <c:pt idx="216">
                  <c:v>2.1805901527404785</c:v>
                </c:pt>
                <c:pt idx="217">
                  <c:v>2.1741082668304443</c:v>
                </c:pt>
                <c:pt idx="218">
                  <c:v>2.1407339572906494</c:v>
                </c:pt>
                <c:pt idx="219">
                  <c:v>2.174088716506958</c:v>
                </c:pt>
                <c:pt idx="220">
                  <c:v>2.1511144638061523</c:v>
                </c:pt>
                <c:pt idx="221">
                  <c:v>2.2854454517364502</c:v>
                </c:pt>
                <c:pt idx="222">
                  <c:v>2.3422229290008545</c:v>
                </c:pt>
                <c:pt idx="223">
                  <c:v>2.1874265670776367</c:v>
                </c:pt>
                <c:pt idx="224">
                  <c:v>2.1289534568786621</c:v>
                </c:pt>
                <c:pt idx="225">
                  <c:v>2.2225213050842285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65.114105224609375</c:v>
                </c:pt>
                <c:pt idx="1">
                  <c:v>65.755950927734375</c:v>
                </c:pt>
                <c:pt idx="2">
                  <c:v>65.336174011230469</c:v>
                </c:pt>
                <c:pt idx="3">
                  <c:v>64.517402648925781</c:v>
                </c:pt>
                <c:pt idx="4">
                  <c:v>63.361202239990234</c:v>
                </c:pt>
                <c:pt idx="5">
                  <c:v>61.837501525878906</c:v>
                </c:pt>
                <c:pt idx="6">
                  <c:v>59.987190246582031</c:v>
                </c:pt>
                <c:pt idx="7">
                  <c:v>58.486030578613281</c:v>
                </c:pt>
                <c:pt idx="8">
                  <c:v>57.963230133056641</c:v>
                </c:pt>
                <c:pt idx="9">
                  <c:v>58.683837890625</c:v>
                </c:pt>
                <c:pt idx="10">
                  <c:v>61.057762145996094</c:v>
                </c:pt>
                <c:pt idx="11">
                  <c:v>64.9549560546875</c:v>
                </c:pt>
                <c:pt idx="12">
                  <c:v>69.853179931640625</c:v>
                </c:pt>
                <c:pt idx="13">
                  <c:v>75.841751098632813</c:v>
                </c:pt>
                <c:pt idx="14">
                  <c:v>82.49395751953125</c:v>
                </c:pt>
                <c:pt idx="15">
                  <c:v>89.079254150390625</c:v>
                </c:pt>
                <c:pt idx="16">
                  <c:v>94.378746032714844</c:v>
                </c:pt>
                <c:pt idx="17">
                  <c:v>98.181007385253906</c:v>
                </c:pt>
                <c:pt idx="18">
                  <c:v>100.00000762939453</c:v>
                </c:pt>
                <c:pt idx="19">
                  <c:v>99.533584594726563</c:v>
                </c:pt>
                <c:pt idx="20">
                  <c:v>96.663948059082031</c:v>
                </c:pt>
                <c:pt idx="21">
                  <c:v>91.764190673828125</c:v>
                </c:pt>
                <c:pt idx="22">
                  <c:v>85.028404235839844</c:v>
                </c:pt>
                <c:pt idx="23">
                  <c:v>77.079544067382813</c:v>
                </c:pt>
                <c:pt idx="24">
                  <c:v>67.684379577636719</c:v>
                </c:pt>
                <c:pt idx="25">
                  <c:v>57.938640594482422</c:v>
                </c:pt>
                <c:pt idx="26">
                  <c:v>48.21649169921875</c:v>
                </c:pt>
                <c:pt idx="27">
                  <c:v>39.471187591552734</c:v>
                </c:pt>
                <c:pt idx="28">
                  <c:v>31.280271530151367</c:v>
                </c:pt>
                <c:pt idx="29">
                  <c:v>24.539613723754883</c:v>
                </c:pt>
                <c:pt idx="30">
                  <c:v>19.101314544677734</c:v>
                </c:pt>
                <c:pt idx="31">
                  <c:v>15.191153526306152</c:v>
                </c:pt>
                <c:pt idx="32">
                  <c:v>12.222949028015137</c:v>
                </c:pt>
                <c:pt idx="33">
                  <c:v>10.105396270751953</c:v>
                </c:pt>
                <c:pt idx="34">
                  <c:v>8.8096046447753906</c:v>
                </c:pt>
                <c:pt idx="35">
                  <c:v>7.9130582809448242</c:v>
                </c:pt>
                <c:pt idx="36">
                  <c:v>7.4015531539916992</c:v>
                </c:pt>
                <c:pt idx="37">
                  <c:v>7.14593505859375</c:v>
                </c:pt>
                <c:pt idx="38">
                  <c:v>7.0099749565124512</c:v>
                </c:pt>
                <c:pt idx="39">
                  <c:v>7.0334329605102539</c:v>
                </c:pt>
                <c:pt idx="40">
                  <c:v>7.1214280128479004</c:v>
                </c:pt>
                <c:pt idx="41">
                  <c:v>7.2893738746643066</c:v>
                </c:pt>
                <c:pt idx="42">
                  <c:v>7.4859433174133301</c:v>
                </c:pt>
                <c:pt idx="43">
                  <c:v>7.5504798889160156</c:v>
                </c:pt>
                <c:pt idx="44">
                  <c:v>7.6027226448059082</c:v>
                </c:pt>
                <c:pt idx="45">
                  <c:v>7.5087828636169434</c:v>
                </c:pt>
                <c:pt idx="46">
                  <c:v>7.2636022567749023</c:v>
                </c:pt>
                <c:pt idx="47">
                  <c:v>7.1901612281799316</c:v>
                </c:pt>
                <c:pt idx="48">
                  <c:v>7.0064506530761719</c:v>
                </c:pt>
                <c:pt idx="49">
                  <c:v>6.719357967376709</c:v>
                </c:pt>
                <c:pt idx="50">
                  <c:v>6.3866939544677734</c:v>
                </c:pt>
                <c:pt idx="51">
                  <c:v>6.1318826675415039</c:v>
                </c:pt>
                <c:pt idx="52">
                  <c:v>5.943760871887207</c:v>
                </c:pt>
                <c:pt idx="53">
                  <c:v>5.7624983787536621</c:v>
                </c:pt>
                <c:pt idx="54">
                  <c:v>5.5724124908447266</c:v>
                </c:pt>
                <c:pt idx="55">
                  <c:v>5.4490957260131836</c:v>
                </c:pt>
                <c:pt idx="56">
                  <c:v>5.3645710945129395</c:v>
                </c:pt>
                <c:pt idx="57">
                  <c:v>5.3601055145263672</c:v>
                </c:pt>
                <c:pt idx="58">
                  <c:v>5.2341527938842773</c:v>
                </c:pt>
                <c:pt idx="59">
                  <c:v>4.9907746315002441</c:v>
                </c:pt>
                <c:pt idx="60">
                  <c:v>4.9507455825805664</c:v>
                </c:pt>
                <c:pt idx="61">
                  <c:v>4.7513785362243652</c:v>
                </c:pt>
                <c:pt idx="62">
                  <c:v>4.5871715545654297</c:v>
                </c:pt>
                <c:pt idx="63">
                  <c:v>4.5381836891174316</c:v>
                </c:pt>
                <c:pt idx="64">
                  <c:v>4.5135421752929688</c:v>
                </c:pt>
                <c:pt idx="65">
                  <c:v>4.3348894119262695</c:v>
                </c:pt>
                <c:pt idx="66">
                  <c:v>4.0660357475280762</c:v>
                </c:pt>
                <c:pt idx="67">
                  <c:v>4.015810489654541</c:v>
                </c:pt>
                <c:pt idx="68">
                  <c:v>3.8909337520599365</c:v>
                </c:pt>
                <c:pt idx="69">
                  <c:v>3.767052173614502</c:v>
                </c:pt>
                <c:pt idx="70">
                  <c:v>3.7139487266540527</c:v>
                </c:pt>
                <c:pt idx="71">
                  <c:v>3.4708127975463867</c:v>
                </c:pt>
                <c:pt idx="72">
                  <c:v>3.3918569087982178</c:v>
                </c:pt>
                <c:pt idx="73">
                  <c:v>3.239863395690918</c:v>
                </c:pt>
                <c:pt idx="74">
                  <c:v>3.0976083278656006</c:v>
                </c:pt>
                <c:pt idx="75">
                  <c:v>3.0531938076019287</c:v>
                </c:pt>
                <c:pt idx="76">
                  <c:v>2.9121494293212891</c:v>
                </c:pt>
                <c:pt idx="77">
                  <c:v>2.8705863952636719</c:v>
                </c:pt>
                <c:pt idx="78">
                  <c:v>2.6923370361328125</c:v>
                </c:pt>
                <c:pt idx="79">
                  <c:v>2.5656847953796387</c:v>
                </c:pt>
                <c:pt idx="80">
                  <c:v>2.6090230941772461</c:v>
                </c:pt>
                <c:pt idx="81">
                  <c:v>2.632427453994751</c:v>
                </c:pt>
                <c:pt idx="82">
                  <c:v>2.6798548698425293</c:v>
                </c:pt>
                <c:pt idx="83">
                  <c:v>2.6358978748321533</c:v>
                </c:pt>
                <c:pt idx="84">
                  <c:v>2.6769225597381592</c:v>
                </c:pt>
                <c:pt idx="85">
                  <c:v>2.7388498783111572</c:v>
                </c:pt>
                <c:pt idx="86">
                  <c:v>2.5519649982452393</c:v>
                </c:pt>
                <c:pt idx="87">
                  <c:v>2.4256355762481689</c:v>
                </c:pt>
                <c:pt idx="88">
                  <c:v>2.511559009552002</c:v>
                </c:pt>
                <c:pt idx="89">
                  <c:v>2.3725857734680176</c:v>
                </c:pt>
                <c:pt idx="90">
                  <c:v>2.1362829208374023</c:v>
                </c:pt>
                <c:pt idx="91">
                  <c:v>2.4145522117614746</c:v>
                </c:pt>
                <c:pt idx="92">
                  <c:v>2.4502236843109131</c:v>
                </c:pt>
                <c:pt idx="93">
                  <c:v>2.5088150501251221</c:v>
                </c:pt>
                <c:pt idx="94">
                  <c:v>2.6216669082641602</c:v>
                </c:pt>
                <c:pt idx="95">
                  <c:v>2.7035012245178223</c:v>
                </c:pt>
                <c:pt idx="96">
                  <c:v>2.7126476764678955</c:v>
                </c:pt>
                <c:pt idx="97">
                  <c:v>2.5792431831359863</c:v>
                </c:pt>
                <c:pt idx="98">
                  <c:v>2.6155872344970703</c:v>
                </c:pt>
                <c:pt idx="99">
                  <c:v>2.727954626083374</c:v>
                </c:pt>
                <c:pt idx="100">
                  <c:v>2.722332239151001</c:v>
                </c:pt>
                <c:pt idx="101">
                  <c:v>2.5116934776306152</c:v>
                </c:pt>
                <c:pt idx="102">
                  <c:v>2.4083378314971924</c:v>
                </c:pt>
                <c:pt idx="103">
                  <c:v>2.4749460220336914</c:v>
                </c:pt>
                <c:pt idx="104">
                  <c:v>2.5976169109344482</c:v>
                </c:pt>
                <c:pt idx="105">
                  <c:v>2.7514128684997559</c:v>
                </c:pt>
                <c:pt idx="106">
                  <c:v>2.6158561706542969</c:v>
                </c:pt>
                <c:pt idx="107">
                  <c:v>2.4164083003997803</c:v>
                </c:pt>
                <c:pt idx="108">
                  <c:v>2.5422804355621338</c:v>
                </c:pt>
                <c:pt idx="109">
                  <c:v>2.3834271430969238</c:v>
                </c:pt>
                <c:pt idx="110">
                  <c:v>2.493239164352417</c:v>
                </c:pt>
                <c:pt idx="111">
                  <c:v>2.7848246097564697</c:v>
                </c:pt>
                <c:pt idx="112">
                  <c:v>2.7857391834259033</c:v>
                </c:pt>
                <c:pt idx="113">
                  <c:v>2.6862573623657227</c:v>
                </c:pt>
                <c:pt idx="114">
                  <c:v>2.6102337837219238</c:v>
                </c:pt>
                <c:pt idx="115">
                  <c:v>2.5649316310882568</c:v>
                </c:pt>
                <c:pt idx="116">
                  <c:v>2.5288567543029785</c:v>
                </c:pt>
                <c:pt idx="117">
                  <c:v>2.6068978309631348</c:v>
                </c:pt>
                <c:pt idx="118">
                  <c:v>2.6701703071594238</c:v>
                </c:pt>
                <c:pt idx="119">
                  <c:v>2.6404979228973389</c:v>
                </c:pt>
                <c:pt idx="120">
                  <c:v>2.5401554107666016</c:v>
                </c:pt>
                <c:pt idx="121">
                  <c:v>2.6554014682769775</c:v>
                </c:pt>
                <c:pt idx="122">
                  <c:v>2.7358367443084717</c:v>
                </c:pt>
                <c:pt idx="123">
                  <c:v>2.6373505592346191</c:v>
                </c:pt>
                <c:pt idx="124">
                  <c:v>2.6834595203399658</c:v>
                </c:pt>
                <c:pt idx="125">
                  <c:v>2.7975757122039795</c:v>
                </c:pt>
                <c:pt idx="126">
                  <c:v>2.7113833427429199</c:v>
                </c:pt>
                <c:pt idx="127">
                  <c:v>2.3563642501831055</c:v>
                </c:pt>
                <c:pt idx="128">
                  <c:v>2.2205386161804199</c:v>
                </c:pt>
                <c:pt idx="129">
                  <c:v>2.4001061916351318</c:v>
                </c:pt>
                <c:pt idx="130">
                  <c:v>2.4343247413635254</c:v>
                </c:pt>
                <c:pt idx="131">
                  <c:v>2.3904216289520264</c:v>
                </c:pt>
                <c:pt idx="132">
                  <c:v>2.5753693580627441</c:v>
                </c:pt>
                <c:pt idx="133">
                  <c:v>2.5909185409545898</c:v>
                </c:pt>
                <c:pt idx="134">
                  <c:v>2.5753693580627441</c:v>
                </c:pt>
                <c:pt idx="135">
                  <c:v>2.7790138721466064</c:v>
                </c:pt>
                <c:pt idx="136">
                  <c:v>5.2704429626464844</c:v>
                </c:pt>
                <c:pt idx="137">
                  <c:v>6.8788299560546875</c:v>
                </c:pt>
                <c:pt idx="138">
                  <c:v>4.516608715057373</c:v>
                </c:pt>
                <c:pt idx="139">
                  <c:v>2.7399797439575195</c:v>
                </c:pt>
                <c:pt idx="140">
                  <c:v>2.7302951812744141</c:v>
                </c:pt>
                <c:pt idx="141">
                  <c:v>2.827570915222168</c:v>
                </c:pt>
                <c:pt idx="142">
                  <c:v>2.8207650184631348</c:v>
                </c:pt>
                <c:pt idx="143">
                  <c:v>2.9069304466247559</c:v>
                </c:pt>
                <c:pt idx="144">
                  <c:v>2.7823495864868164</c:v>
                </c:pt>
                <c:pt idx="145">
                  <c:v>2.3389859199523926</c:v>
                </c:pt>
                <c:pt idx="146">
                  <c:v>2.2885456085205078</c:v>
                </c:pt>
                <c:pt idx="147">
                  <c:v>2.4130725860595703</c:v>
                </c:pt>
                <c:pt idx="148">
                  <c:v>2.6157753467559814</c:v>
                </c:pt>
                <c:pt idx="149">
                  <c:v>2.7638413906097412</c:v>
                </c:pt>
                <c:pt idx="150">
                  <c:v>2.5603313446044922</c:v>
                </c:pt>
                <c:pt idx="151">
                  <c:v>2.381274938583374</c:v>
                </c:pt>
                <c:pt idx="152">
                  <c:v>2.2998442649841309</c:v>
                </c:pt>
                <c:pt idx="153">
                  <c:v>2.471933126449585</c:v>
                </c:pt>
                <c:pt idx="154">
                  <c:v>2.5769028663635254</c:v>
                </c:pt>
                <c:pt idx="155">
                  <c:v>2.3099322319030762</c:v>
                </c:pt>
                <c:pt idx="156">
                  <c:v>2.4114046096801758</c:v>
                </c:pt>
                <c:pt idx="157">
                  <c:v>2.4079344272613525</c:v>
                </c:pt>
                <c:pt idx="158">
                  <c:v>2.3513336181640625</c:v>
                </c:pt>
                <c:pt idx="159">
                  <c:v>2.5420114994049072</c:v>
                </c:pt>
                <c:pt idx="160">
                  <c:v>2.4571104049682617</c:v>
                </c:pt>
                <c:pt idx="161">
                  <c:v>2.3864939212799072</c:v>
                </c:pt>
                <c:pt idx="162">
                  <c:v>2.477609395980835</c:v>
                </c:pt>
                <c:pt idx="163">
                  <c:v>2.3444738388061523</c:v>
                </c:pt>
                <c:pt idx="164">
                  <c:v>2.2741801738739014</c:v>
                </c:pt>
                <c:pt idx="165">
                  <c:v>2.4390594959259033</c:v>
                </c:pt>
                <c:pt idx="166">
                  <c:v>2.5741050243377686</c:v>
                </c:pt>
                <c:pt idx="167">
                  <c:v>2.6729681491851807</c:v>
                </c:pt>
                <c:pt idx="168">
                  <c:v>2.1448915004730225</c:v>
                </c:pt>
                <c:pt idx="169">
                  <c:v>2.0037393569946289</c:v>
                </c:pt>
                <c:pt idx="170">
                  <c:v>2.579108715057373</c:v>
                </c:pt>
                <c:pt idx="171">
                  <c:v>2.654728889465332</c:v>
                </c:pt>
                <c:pt idx="172">
                  <c:v>2.557802677154541</c:v>
                </c:pt>
                <c:pt idx="173">
                  <c:v>2.5233149528503418</c:v>
                </c:pt>
                <c:pt idx="174">
                  <c:v>2.1960043907165527</c:v>
                </c:pt>
                <c:pt idx="175">
                  <c:v>2.0105991363525391</c:v>
                </c:pt>
                <c:pt idx="176">
                  <c:v>2.0249106884002686</c:v>
                </c:pt>
                <c:pt idx="177">
                  <c:v>2.2668898105621338</c:v>
                </c:pt>
                <c:pt idx="178">
                  <c:v>2.1760435104370117</c:v>
                </c:pt>
                <c:pt idx="179">
                  <c:v>2.5821754932403564</c:v>
                </c:pt>
                <c:pt idx="180">
                  <c:v>3.3533070087432861</c:v>
                </c:pt>
                <c:pt idx="181">
                  <c:v>3.2256863117218018</c:v>
                </c:pt>
                <c:pt idx="182">
                  <c:v>3.1061630249023438</c:v>
                </c:pt>
                <c:pt idx="183">
                  <c:v>2.9033255577087402</c:v>
                </c:pt>
                <c:pt idx="184">
                  <c:v>2.3426713943481445</c:v>
                </c:pt>
                <c:pt idx="185">
                  <c:v>2.1587188243865967</c:v>
                </c:pt>
                <c:pt idx="186">
                  <c:v>2</c:v>
                </c:pt>
                <c:pt idx="187">
                  <c:v>2.370326042175293</c:v>
                </c:pt>
                <c:pt idx="188">
                  <c:v>2.4832854270935059</c:v>
                </c:pt>
                <c:pt idx="189">
                  <c:v>2.2049624919891357</c:v>
                </c:pt>
                <c:pt idx="190">
                  <c:v>2.5112900733947754</c:v>
                </c:pt>
                <c:pt idx="191">
                  <c:v>2.5152983665466309</c:v>
                </c:pt>
                <c:pt idx="192">
                  <c:v>2.5290718078613281</c:v>
                </c:pt>
                <c:pt idx="193">
                  <c:v>2.5925326347351074</c:v>
                </c:pt>
                <c:pt idx="194">
                  <c:v>2.5732979774475098</c:v>
                </c:pt>
                <c:pt idx="195">
                  <c:v>2.5933933258056641</c:v>
                </c:pt>
                <c:pt idx="196">
                  <c:v>2.5120162963867188</c:v>
                </c:pt>
                <c:pt idx="197">
                  <c:v>2.6649513244628906</c:v>
                </c:pt>
                <c:pt idx="198">
                  <c:v>2.7237579822540283</c:v>
                </c:pt>
                <c:pt idx="199">
                  <c:v>2.5660884380340576</c:v>
                </c:pt>
                <c:pt idx="200">
                  <c:v>2.5702850818634033</c:v>
                </c:pt>
                <c:pt idx="201">
                  <c:v>2.721336841583252</c:v>
                </c:pt>
                <c:pt idx="202">
                  <c:v>2.647061824798584</c:v>
                </c:pt>
                <c:pt idx="203">
                  <c:v>2.5338065624237061</c:v>
                </c:pt>
                <c:pt idx="204">
                  <c:v>2.5878517627716064</c:v>
                </c:pt>
                <c:pt idx="205">
                  <c:v>2.3246204853057861</c:v>
                </c:pt>
                <c:pt idx="206">
                  <c:v>2.1788949966430664</c:v>
                </c:pt>
                <c:pt idx="207">
                  <c:v>2.3750069141387939</c:v>
                </c:pt>
                <c:pt idx="208">
                  <c:v>2.3945105075836182</c:v>
                </c:pt>
                <c:pt idx="209">
                  <c:v>2.5524492263793945</c:v>
                </c:pt>
                <c:pt idx="210">
                  <c:v>2.7178666591644287</c:v>
                </c:pt>
                <c:pt idx="211">
                  <c:v>2.5773601531982422</c:v>
                </c:pt>
                <c:pt idx="212">
                  <c:v>2.4263081550598145</c:v>
                </c:pt>
                <c:pt idx="213">
                  <c:v>2.2265374660491943</c:v>
                </c:pt>
                <c:pt idx="214">
                  <c:v>2.27773118019104</c:v>
                </c:pt>
                <c:pt idx="215">
                  <c:v>2.497866153717041</c:v>
                </c:pt>
                <c:pt idx="216">
                  <c:v>2.4838235378265381</c:v>
                </c:pt>
                <c:pt idx="217">
                  <c:v>2.3606414794921875</c:v>
                </c:pt>
                <c:pt idx="218">
                  <c:v>2.544163703918457</c:v>
                </c:pt>
                <c:pt idx="219">
                  <c:v>2.3315072059631348</c:v>
                </c:pt>
                <c:pt idx="220">
                  <c:v>2.1322746276855469</c:v>
                </c:pt>
                <c:pt idx="221">
                  <c:v>2.4492282867431641</c:v>
                </c:pt>
                <c:pt idx="222">
                  <c:v>2.3683891296386719</c:v>
                </c:pt>
                <c:pt idx="223">
                  <c:v>2.5633981227874756</c:v>
                </c:pt>
                <c:pt idx="224">
                  <c:v>3.075979471206665</c:v>
                </c:pt>
                <c:pt idx="225">
                  <c:v>3.25783371925354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69.836395263671875</c:v>
                </c:pt>
                <c:pt idx="1">
                  <c:v>64.950538635253906</c:v>
                </c:pt>
                <c:pt idx="2">
                  <c:v>59.79095458984375</c:v>
                </c:pt>
                <c:pt idx="3">
                  <c:v>55.105564117431641</c:v>
                </c:pt>
                <c:pt idx="4">
                  <c:v>51.257301330566406</c:v>
                </c:pt>
                <c:pt idx="5">
                  <c:v>48.353950500488281</c:v>
                </c:pt>
                <c:pt idx="6">
                  <c:v>46.487262725830078</c:v>
                </c:pt>
                <c:pt idx="7">
                  <c:v>46.165481567382813</c:v>
                </c:pt>
                <c:pt idx="8">
                  <c:v>47.515647888183594</c:v>
                </c:pt>
                <c:pt idx="9">
                  <c:v>50.555988311767578</c:v>
                </c:pt>
                <c:pt idx="10">
                  <c:v>54.906410217285156</c:v>
                </c:pt>
                <c:pt idx="11">
                  <c:v>60.240825653076172</c:v>
                </c:pt>
                <c:pt idx="12">
                  <c:v>66.298896789550781</c:v>
                </c:pt>
                <c:pt idx="13">
                  <c:v>73.140457153320313</c:v>
                </c:pt>
                <c:pt idx="14">
                  <c:v>80.498771667480469</c:v>
                </c:pt>
                <c:pt idx="15">
                  <c:v>87.66998291015625</c:v>
                </c:pt>
                <c:pt idx="16">
                  <c:v>93.523155212402344</c:v>
                </c:pt>
                <c:pt idx="17">
                  <c:v>97.765472412109375</c:v>
                </c:pt>
                <c:pt idx="18">
                  <c:v>100</c:v>
                </c:pt>
                <c:pt idx="19">
                  <c:v>99.976387023925781</c:v>
                </c:pt>
                <c:pt idx="20">
                  <c:v>97.66400146484375</c:v>
                </c:pt>
                <c:pt idx="21">
                  <c:v>93.189727783203125</c:v>
                </c:pt>
                <c:pt idx="22">
                  <c:v>86.569541931152344</c:v>
                </c:pt>
                <c:pt idx="23">
                  <c:v>78.473312377929688</c:v>
                </c:pt>
                <c:pt idx="24">
                  <c:v>68.848846435546875</c:v>
                </c:pt>
                <c:pt idx="25">
                  <c:v>58.769676208496094</c:v>
                </c:pt>
                <c:pt idx="26">
                  <c:v>48.359027862548828</c:v>
                </c:pt>
                <c:pt idx="27">
                  <c:v>38.799964904785156</c:v>
                </c:pt>
                <c:pt idx="28">
                  <c:v>30.038871765136719</c:v>
                </c:pt>
                <c:pt idx="29">
                  <c:v>22.793367385864258</c:v>
                </c:pt>
                <c:pt idx="30">
                  <c:v>16.76704216003418</c:v>
                </c:pt>
                <c:pt idx="31">
                  <c:v>12.235991477966309</c:v>
                </c:pt>
                <c:pt idx="32">
                  <c:v>8.7987337112426758</c:v>
                </c:pt>
                <c:pt idx="33">
                  <c:v>6.3661036491394043</c:v>
                </c:pt>
                <c:pt idx="34">
                  <c:v>4.7581644058227539</c:v>
                </c:pt>
                <c:pt idx="35">
                  <c:v>3.6814322471618652</c:v>
                </c:pt>
                <c:pt idx="36">
                  <c:v>2.9982154369354248</c:v>
                </c:pt>
                <c:pt idx="37">
                  <c:v>2.5752885341644287</c:v>
                </c:pt>
                <c:pt idx="38">
                  <c:v>2.3439369201660156</c:v>
                </c:pt>
                <c:pt idx="39">
                  <c:v>2.2224547863006592</c:v>
                </c:pt>
                <c:pt idx="40">
                  <c:v>2.1429793834686279</c:v>
                </c:pt>
                <c:pt idx="41">
                  <c:v>2.1102070808410645</c:v>
                </c:pt>
                <c:pt idx="42">
                  <c:v>2.0919299125671387</c:v>
                </c:pt>
                <c:pt idx="43">
                  <c:v>2.0785562992095947</c:v>
                </c:pt>
                <c:pt idx="44">
                  <c:v>2.0825049877166748</c:v>
                </c:pt>
                <c:pt idx="45">
                  <c:v>2.0788393020629883</c:v>
                </c:pt>
                <c:pt idx="46">
                  <c:v>2.0709779262542725</c:v>
                </c:pt>
                <c:pt idx="47">
                  <c:v>2.0577020645141602</c:v>
                </c:pt>
                <c:pt idx="48">
                  <c:v>2.0380411148071289</c:v>
                </c:pt>
                <c:pt idx="49">
                  <c:v>2.0298111438751221</c:v>
                </c:pt>
                <c:pt idx="50">
                  <c:v>2.0154602527618408</c:v>
                </c:pt>
                <c:pt idx="51">
                  <c:v>2.0030586719512939</c:v>
                </c:pt>
                <c:pt idx="52">
                  <c:v>2</c:v>
                </c:pt>
                <c:pt idx="53">
                  <c:v>2.0017745494842529</c:v>
                </c:pt>
                <c:pt idx="54">
                  <c:v>2.0061089992523193</c:v>
                </c:pt>
                <c:pt idx="55">
                  <c:v>2.0156316757202148</c:v>
                </c:pt>
                <c:pt idx="56">
                  <c:v>2.0311450958251953</c:v>
                </c:pt>
                <c:pt idx="57">
                  <c:v>2.0372848510742188</c:v>
                </c:pt>
                <c:pt idx="58">
                  <c:v>2.0345537662506104</c:v>
                </c:pt>
                <c:pt idx="59">
                  <c:v>2.0505402088165283</c:v>
                </c:pt>
                <c:pt idx="60">
                  <c:v>2.0734434127807617</c:v>
                </c:pt>
                <c:pt idx="61">
                  <c:v>2.0826866626739502</c:v>
                </c:pt>
                <c:pt idx="62">
                  <c:v>2.0971851348876953</c:v>
                </c:pt>
                <c:pt idx="63">
                  <c:v>2.1091938018798828</c:v>
                </c:pt>
                <c:pt idx="64">
                  <c:v>2.1219639778137207</c:v>
                </c:pt>
                <c:pt idx="65">
                  <c:v>2.1376917362213135</c:v>
                </c:pt>
                <c:pt idx="66">
                  <c:v>2.140162467956543</c:v>
                </c:pt>
                <c:pt idx="67">
                  <c:v>2.1275825500488281</c:v>
                </c:pt>
                <c:pt idx="68">
                  <c:v>2.1319460868835449</c:v>
                </c:pt>
                <c:pt idx="69">
                  <c:v>2.1309070587158203</c:v>
                </c:pt>
                <c:pt idx="70">
                  <c:v>2.1373608112335205</c:v>
                </c:pt>
                <c:pt idx="71">
                  <c:v>2.1567096710205078</c:v>
                </c:pt>
                <c:pt idx="72">
                  <c:v>2.1511681079864502</c:v>
                </c:pt>
                <c:pt idx="73">
                  <c:v>2.1395947933197021</c:v>
                </c:pt>
                <c:pt idx="74">
                  <c:v>2.1454861164093018</c:v>
                </c:pt>
                <c:pt idx="75">
                  <c:v>2.1503777503967285</c:v>
                </c:pt>
                <c:pt idx="76">
                  <c:v>2.1453626155853271</c:v>
                </c:pt>
                <c:pt idx="77">
                  <c:v>2.1428165435791016</c:v>
                </c:pt>
                <c:pt idx="78">
                  <c:v>2.1480460166931152</c:v>
                </c:pt>
                <c:pt idx="79">
                  <c:v>2.144174337387085</c:v>
                </c:pt>
                <c:pt idx="80">
                  <c:v>2.1541068553924561</c:v>
                </c:pt>
                <c:pt idx="81">
                  <c:v>2.1623556613922119</c:v>
                </c:pt>
                <c:pt idx="82">
                  <c:v>2.1666712760925293</c:v>
                </c:pt>
                <c:pt idx="83">
                  <c:v>2.1681594848632813</c:v>
                </c:pt>
                <c:pt idx="84">
                  <c:v>2.1634237766265869</c:v>
                </c:pt>
                <c:pt idx="85">
                  <c:v>2.1540777683258057</c:v>
                </c:pt>
                <c:pt idx="86">
                  <c:v>2.1464581489562988</c:v>
                </c:pt>
                <c:pt idx="87">
                  <c:v>2.1488244533538818</c:v>
                </c:pt>
                <c:pt idx="88">
                  <c:v>2.146953821182251</c:v>
                </c:pt>
                <c:pt idx="89">
                  <c:v>2.1334996223449707</c:v>
                </c:pt>
                <c:pt idx="90">
                  <c:v>2.118356466293335</c:v>
                </c:pt>
                <c:pt idx="91">
                  <c:v>2.1051011085510254</c:v>
                </c:pt>
                <c:pt idx="92">
                  <c:v>2.0960843563079834</c:v>
                </c:pt>
                <c:pt idx="93">
                  <c:v>2.0939068794250488</c:v>
                </c:pt>
                <c:pt idx="94">
                  <c:v>2.0969467163085938</c:v>
                </c:pt>
                <c:pt idx="95">
                  <c:v>2.1112205982208252</c:v>
                </c:pt>
                <c:pt idx="96">
                  <c:v>2.1108431816101074</c:v>
                </c:pt>
                <c:pt idx="97">
                  <c:v>2.1035425662994385</c:v>
                </c:pt>
                <c:pt idx="98">
                  <c:v>2.1138060092926025</c:v>
                </c:pt>
                <c:pt idx="99">
                  <c:v>2.1244654655456543</c:v>
                </c:pt>
                <c:pt idx="100">
                  <c:v>2.1223018169403076</c:v>
                </c:pt>
                <c:pt idx="101">
                  <c:v>2.1081118583679199</c:v>
                </c:pt>
                <c:pt idx="102">
                  <c:v>2.1036627292633057</c:v>
                </c:pt>
                <c:pt idx="103">
                  <c:v>2.1126880645751953</c:v>
                </c:pt>
                <c:pt idx="104">
                  <c:v>2.1149206161499023</c:v>
                </c:pt>
                <c:pt idx="105">
                  <c:v>2.1109907627105713</c:v>
                </c:pt>
                <c:pt idx="106">
                  <c:v>2.1204483509063721</c:v>
                </c:pt>
                <c:pt idx="107">
                  <c:v>2.1212763786315918</c:v>
                </c:pt>
                <c:pt idx="108">
                  <c:v>2.0986990928649902</c:v>
                </c:pt>
                <c:pt idx="109">
                  <c:v>2.0998306274414063</c:v>
                </c:pt>
                <c:pt idx="110">
                  <c:v>2.1200847625732422</c:v>
                </c:pt>
                <c:pt idx="111">
                  <c:v>2.1289834976196289</c:v>
                </c:pt>
                <c:pt idx="112">
                  <c:v>2.1281294822692871</c:v>
                </c:pt>
                <c:pt idx="113">
                  <c:v>2.1266036033630371</c:v>
                </c:pt>
                <c:pt idx="114">
                  <c:v>2.1289284229278564</c:v>
                </c:pt>
                <c:pt idx="115">
                  <c:v>2.1314833164215088</c:v>
                </c:pt>
                <c:pt idx="116">
                  <c:v>2.1204533576965332</c:v>
                </c:pt>
                <c:pt idx="117">
                  <c:v>2.1410007476806641</c:v>
                </c:pt>
                <c:pt idx="118">
                  <c:v>2.1520733833312988</c:v>
                </c:pt>
                <c:pt idx="119">
                  <c:v>2.1319839954376221</c:v>
                </c:pt>
                <c:pt idx="120">
                  <c:v>2.1338269710540771</c:v>
                </c:pt>
                <c:pt idx="121">
                  <c:v>2.135366678237915</c:v>
                </c:pt>
                <c:pt idx="122">
                  <c:v>2.1207311153411865</c:v>
                </c:pt>
                <c:pt idx="123">
                  <c:v>2.108130931854248</c:v>
                </c:pt>
                <c:pt idx="124">
                  <c:v>2.10992431640625</c:v>
                </c:pt>
                <c:pt idx="125">
                  <c:v>2.1236031055450439</c:v>
                </c:pt>
                <c:pt idx="126">
                  <c:v>2.1197726726531982</c:v>
                </c:pt>
                <c:pt idx="127">
                  <c:v>2.0998804569244385</c:v>
                </c:pt>
                <c:pt idx="128">
                  <c:v>2.1179637908935547</c:v>
                </c:pt>
                <c:pt idx="129">
                  <c:v>2.1359221935272217</c:v>
                </c:pt>
                <c:pt idx="130">
                  <c:v>2.1349244117736816</c:v>
                </c:pt>
                <c:pt idx="131">
                  <c:v>2.1162612438201904</c:v>
                </c:pt>
                <c:pt idx="132">
                  <c:v>2.1228108406066895</c:v>
                </c:pt>
                <c:pt idx="133">
                  <c:v>2.1366937160491943</c:v>
                </c:pt>
                <c:pt idx="134">
                  <c:v>2.1197214126586914</c:v>
                </c:pt>
                <c:pt idx="135">
                  <c:v>2.1352243423461914</c:v>
                </c:pt>
                <c:pt idx="136">
                  <c:v>2.3438854217529297</c:v>
                </c:pt>
                <c:pt idx="137">
                  <c:v>2.4459364414215088</c:v>
                </c:pt>
                <c:pt idx="138">
                  <c:v>2.2374708652496338</c:v>
                </c:pt>
                <c:pt idx="139">
                  <c:v>2.1102912425994873</c:v>
                </c:pt>
                <c:pt idx="140">
                  <c:v>2.1195840835571289</c:v>
                </c:pt>
                <c:pt idx="141">
                  <c:v>2.1107387542724609</c:v>
                </c:pt>
                <c:pt idx="142">
                  <c:v>2.1200900077819824</c:v>
                </c:pt>
                <c:pt idx="143">
                  <c:v>2.1024572849273682</c:v>
                </c:pt>
                <c:pt idx="144">
                  <c:v>2.1024539470672607</c:v>
                </c:pt>
                <c:pt idx="145">
                  <c:v>2.1232430934906006</c:v>
                </c:pt>
                <c:pt idx="146">
                  <c:v>2.1306619644165039</c:v>
                </c:pt>
                <c:pt idx="147">
                  <c:v>2.1419181823730469</c:v>
                </c:pt>
                <c:pt idx="148">
                  <c:v>2.1286678314208984</c:v>
                </c:pt>
                <c:pt idx="149">
                  <c:v>2.1098282337188721</c:v>
                </c:pt>
                <c:pt idx="150">
                  <c:v>2.1153285503387451</c:v>
                </c:pt>
                <c:pt idx="151">
                  <c:v>2.116957426071167</c:v>
                </c:pt>
                <c:pt idx="152">
                  <c:v>2.1123230457305908</c:v>
                </c:pt>
                <c:pt idx="153">
                  <c:v>2.1316101551055908</c:v>
                </c:pt>
                <c:pt idx="154">
                  <c:v>2.1429417133331299</c:v>
                </c:pt>
                <c:pt idx="155">
                  <c:v>2.1291942596435547</c:v>
                </c:pt>
                <c:pt idx="156">
                  <c:v>2.1057579517364502</c:v>
                </c:pt>
                <c:pt idx="157">
                  <c:v>2.0956711769104004</c:v>
                </c:pt>
                <c:pt idx="158">
                  <c:v>2.1106941699981689</c:v>
                </c:pt>
                <c:pt idx="159">
                  <c:v>2.130145788192749</c:v>
                </c:pt>
                <c:pt idx="160">
                  <c:v>2.1411585807800293</c:v>
                </c:pt>
                <c:pt idx="161">
                  <c:v>2.1276905536651611</c:v>
                </c:pt>
                <c:pt idx="162">
                  <c:v>2.1257960796356201</c:v>
                </c:pt>
                <c:pt idx="163">
                  <c:v>2.1492683887481689</c:v>
                </c:pt>
                <c:pt idx="164">
                  <c:v>2.1375339031219482</c:v>
                </c:pt>
                <c:pt idx="165">
                  <c:v>2.1015932559967041</c:v>
                </c:pt>
                <c:pt idx="166">
                  <c:v>2.0895621776580811</c:v>
                </c:pt>
                <c:pt idx="167">
                  <c:v>2.1120965480804443</c:v>
                </c:pt>
                <c:pt idx="168">
                  <c:v>2.1435983180999756</c:v>
                </c:pt>
                <c:pt idx="169">
                  <c:v>2.1542782783508301</c:v>
                </c:pt>
                <c:pt idx="170">
                  <c:v>2.14750075340271</c:v>
                </c:pt>
                <c:pt idx="171">
                  <c:v>2.1477682590484619</c:v>
                </c:pt>
                <c:pt idx="172">
                  <c:v>2.1179981231689453</c:v>
                </c:pt>
                <c:pt idx="173">
                  <c:v>2.104219913482666</c:v>
                </c:pt>
                <c:pt idx="174">
                  <c:v>2.1372065544128418</c:v>
                </c:pt>
                <c:pt idx="175">
                  <c:v>2.1484386920928955</c:v>
                </c:pt>
                <c:pt idx="176">
                  <c:v>2.1481916904449463</c:v>
                </c:pt>
                <c:pt idx="177">
                  <c:v>2.1296932697296143</c:v>
                </c:pt>
                <c:pt idx="178">
                  <c:v>2.1200778484344482</c:v>
                </c:pt>
                <c:pt idx="179">
                  <c:v>2.1191229820251465</c:v>
                </c:pt>
                <c:pt idx="180">
                  <c:v>2.1016669273376465</c:v>
                </c:pt>
                <c:pt idx="181">
                  <c:v>2.109205961227417</c:v>
                </c:pt>
                <c:pt idx="182">
                  <c:v>2.1118857860565186</c:v>
                </c:pt>
                <c:pt idx="183">
                  <c:v>2.1385233402252197</c:v>
                </c:pt>
                <c:pt idx="184">
                  <c:v>2.1592471599578857</c:v>
                </c:pt>
                <c:pt idx="185">
                  <c:v>2.1450247764587402</c:v>
                </c:pt>
                <c:pt idx="186">
                  <c:v>2.1391148567199707</c:v>
                </c:pt>
                <c:pt idx="187">
                  <c:v>2.146146297454834</c:v>
                </c:pt>
                <c:pt idx="188">
                  <c:v>2.1383278369903564</c:v>
                </c:pt>
                <c:pt idx="189">
                  <c:v>2.1333041191101074</c:v>
                </c:pt>
                <c:pt idx="190">
                  <c:v>2.1392467021942139</c:v>
                </c:pt>
                <c:pt idx="191">
                  <c:v>2.1192960739135742</c:v>
                </c:pt>
                <c:pt idx="192">
                  <c:v>2.1135694980621338</c:v>
                </c:pt>
                <c:pt idx="193">
                  <c:v>2.1199202537536621</c:v>
                </c:pt>
                <c:pt idx="194">
                  <c:v>2.1217496395111084</c:v>
                </c:pt>
                <c:pt idx="195">
                  <c:v>2.1314694881439209</c:v>
                </c:pt>
                <c:pt idx="196">
                  <c:v>2.1290690898895264</c:v>
                </c:pt>
                <c:pt idx="197">
                  <c:v>2.1159834861755371</c:v>
                </c:pt>
                <c:pt idx="198">
                  <c:v>2.1197128295898438</c:v>
                </c:pt>
                <c:pt idx="199">
                  <c:v>2.1257736682891846</c:v>
                </c:pt>
                <c:pt idx="200">
                  <c:v>2.1242306232452393</c:v>
                </c:pt>
                <c:pt idx="201">
                  <c:v>2.1291959285736084</c:v>
                </c:pt>
                <c:pt idx="202">
                  <c:v>2.1337516307830811</c:v>
                </c:pt>
                <c:pt idx="203">
                  <c:v>2.1443476676940918</c:v>
                </c:pt>
                <c:pt idx="204">
                  <c:v>2.1278054714202881</c:v>
                </c:pt>
                <c:pt idx="205">
                  <c:v>2.1292200088500977</c:v>
                </c:pt>
                <c:pt idx="206">
                  <c:v>2.1302144527435303</c:v>
                </c:pt>
                <c:pt idx="207">
                  <c:v>2.124530553817749</c:v>
                </c:pt>
                <c:pt idx="208">
                  <c:v>2.1171700954437256</c:v>
                </c:pt>
                <c:pt idx="209">
                  <c:v>2.1070780754089355</c:v>
                </c:pt>
                <c:pt idx="210">
                  <c:v>2.112715482711792</c:v>
                </c:pt>
                <c:pt idx="211">
                  <c:v>2.112429141998291</c:v>
                </c:pt>
                <c:pt idx="212">
                  <c:v>2.1252455711364746</c:v>
                </c:pt>
                <c:pt idx="213">
                  <c:v>2.1140236854553223</c:v>
                </c:pt>
                <c:pt idx="214">
                  <c:v>2.1257977485656738</c:v>
                </c:pt>
                <c:pt idx="215">
                  <c:v>2.1550414562225342</c:v>
                </c:pt>
                <c:pt idx="216">
                  <c:v>2.1192617416381836</c:v>
                </c:pt>
                <c:pt idx="217">
                  <c:v>2.087031364440918</c:v>
                </c:pt>
                <c:pt idx="218">
                  <c:v>2.0789625644683838</c:v>
                </c:pt>
                <c:pt idx="219">
                  <c:v>2.0855398178100586</c:v>
                </c:pt>
                <c:pt idx="220">
                  <c:v>2.0809652805328369</c:v>
                </c:pt>
                <c:pt idx="221">
                  <c:v>2.0498356819152832</c:v>
                </c:pt>
                <c:pt idx="222">
                  <c:v>2.0759620666503906</c:v>
                </c:pt>
                <c:pt idx="223">
                  <c:v>2.0984194278717041</c:v>
                </c:pt>
                <c:pt idx="224">
                  <c:v>2.0603373050689697</c:v>
                </c:pt>
                <c:pt idx="225">
                  <c:v>2.0696010589599609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14.902815818786621</c:v>
                </c:pt>
                <c:pt idx="2">
                  <c:v>26.570219039916992</c:v>
                </c:pt>
                <c:pt idx="3">
                  <c:v>37.246505737304688</c:v>
                </c:pt>
                <c:pt idx="4">
                  <c:v>46.724399566650391</c:v>
                </c:pt>
                <c:pt idx="5">
                  <c:v>56.313041687011719</c:v>
                </c:pt>
                <c:pt idx="6">
                  <c:v>67.168815612792969</c:v>
                </c:pt>
                <c:pt idx="7">
                  <c:v>77.877365112304688</c:v>
                </c:pt>
                <c:pt idx="8">
                  <c:v>87.423179626464844</c:v>
                </c:pt>
                <c:pt idx="9">
                  <c:v>94.979103088378906</c:v>
                </c:pt>
                <c:pt idx="10">
                  <c:v>99.119461059570313</c:v>
                </c:pt>
                <c:pt idx="11">
                  <c:v>100</c:v>
                </c:pt>
                <c:pt idx="12">
                  <c:v>97.508941650390625</c:v>
                </c:pt>
                <c:pt idx="13">
                  <c:v>90.377784729003906</c:v>
                </c:pt>
                <c:pt idx="14">
                  <c:v>79.054206848144531</c:v>
                </c:pt>
                <c:pt idx="15">
                  <c:v>64.676437377929688</c:v>
                </c:pt>
                <c:pt idx="16">
                  <c:v>50.700798034667969</c:v>
                </c:pt>
                <c:pt idx="17">
                  <c:v>38.168113708496094</c:v>
                </c:pt>
                <c:pt idx="18">
                  <c:v>27.077947616577148</c:v>
                </c:pt>
                <c:pt idx="19">
                  <c:v>17.623567581176758</c:v>
                </c:pt>
                <c:pt idx="20">
                  <c:v>10.704436302185059</c:v>
                </c:pt>
                <c:pt idx="21">
                  <c:v>6.6695747375488281</c:v>
                </c:pt>
                <c:pt idx="22">
                  <c:v>6.1396980285644531</c:v>
                </c:pt>
                <c:pt idx="23">
                  <c:v>8.9048023223876953</c:v>
                </c:pt>
                <c:pt idx="24">
                  <c:v>14.539629936218262</c:v>
                </c:pt>
                <c:pt idx="25">
                  <c:v>21.613693237304688</c:v>
                </c:pt>
                <c:pt idx="26">
                  <c:v>29.565999984741211</c:v>
                </c:pt>
                <c:pt idx="27">
                  <c:v>37.929069519042969</c:v>
                </c:pt>
                <c:pt idx="28">
                  <c:v>46.466381072998047</c:v>
                </c:pt>
                <c:pt idx="29">
                  <c:v>53.842761993408203</c:v>
                </c:pt>
                <c:pt idx="30">
                  <c:v>60.738376617431641</c:v>
                </c:pt>
                <c:pt idx="31">
                  <c:v>66.590042114257813</c:v>
                </c:pt>
                <c:pt idx="32">
                  <c:v>71.580093383789063</c:v>
                </c:pt>
                <c:pt idx="33">
                  <c:v>75.369621276855469</c:v>
                </c:pt>
                <c:pt idx="34">
                  <c:v>77.763992309570313</c:v>
                </c:pt>
                <c:pt idx="35">
                  <c:v>78.467071533203125</c:v>
                </c:pt>
                <c:pt idx="36">
                  <c:v>77.8341064453125</c:v>
                </c:pt>
                <c:pt idx="37">
                  <c:v>75.536041259765625</c:v>
                </c:pt>
                <c:pt idx="38">
                  <c:v>72.161979675292969</c:v>
                </c:pt>
                <c:pt idx="39">
                  <c:v>68.000839233398438</c:v>
                </c:pt>
                <c:pt idx="40">
                  <c:v>63.281391143798828</c:v>
                </c:pt>
                <c:pt idx="41">
                  <c:v>58.828380584716797</c:v>
                </c:pt>
                <c:pt idx="42">
                  <c:v>55.014572143554688</c:v>
                </c:pt>
                <c:pt idx="43">
                  <c:v>52.244709014892578</c:v>
                </c:pt>
                <c:pt idx="44">
                  <c:v>50.521255493164063</c:v>
                </c:pt>
                <c:pt idx="45">
                  <c:v>49.470966339111328</c:v>
                </c:pt>
                <c:pt idx="46">
                  <c:v>49.322101593017578</c:v>
                </c:pt>
                <c:pt idx="47">
                  <c:v>49.588981628417969</c:v>
                </c:pt>
                <c:pt idx="48">
                  <c:v>50.24737548828125</c:v>
                </c:pt>
                <c:pt idx="49">
                  <c:v>51.199996948242188</c:v>
                </c:pt>
                <c:pt idx="50">
                  <c:v>51.662933349609375</c:v>
                </c:pt>
                <c:pt idx="51">
                  <c:v>52.05712890625</c:v>
                </c:pt>
                <c:pt idx="52">
                  <c:v>52.903266906738281</c:v>
                </c:pt>
                <c:pt idx="53">
                  <c:v>53.301235198974609</c:v>
                </c:pt>
                <c:pt idx="54">
                  <c:v>53.221775054931641</c:v>
                </c:pt>
                <c:pt idx="55">
                  <c:v>52.6351318359375</c:v>
                </c:pt>
                <c:pt idx="56">
                  <c:v>52.152503967285156</c:v>
                </c:pt>
                <c:pt idx="57">
                  <c:v>51.212791442871094</c:v>
                </c:pt>
                <c:pt idx="58">
                  <c:v>49.832565307617188</c:v>
                </c:pt>
                <c:pt idx="59">
                  <c:v>48.324039459228516</c:v>
                </c:pt>
                <c:pt idx="60">
                  <c:v>46.893333435058594</c:v>
                </c:pt>
                <c:pt idx="61">
                  <c:v>45.186286926269531</c:v>
                </c:pt>
                <c:pt idx="62">
                  <c:v>43.757438659667969</c:v>
                </c:pt>
                <c:pt idx="63">
                  <c:v>42.715625762939453</c:v>
                </c:pt>
                <c:pt idx="64">
                  <c:v>41.467960357666016</c:v>
                </c:pt>
                <c:pt idx="65">
                  <c:v>39.918201446533203</c:v>
                </c:pt>
                <c:pt idx="66">
                  <c:v>38.911769866943359</c:v>
                </c:pt>
                <c:pt idx="67">
                  <c:v>38.282741546630859</c:v>
                </c:pt>
                <c:pt idx="68">
                  <c:v>38.3597412109375</c:v>
                </c:pt>
                <c:pt idx="69">
                  <c:v>38.236747741699219</c:v>
                </c:pt>
                <c:pt idx="70">
                  <c:v>37.836265563964844</c:v>
                </c:pt>
                <c:pt idx="71">
                  <c:v>37.579666137695313</c:v>
                </c:pt>
                <c:pt idx="72">
                  <c:v>37.015499114990234</c:v>
                </c:pt>
                <c:pt idx="73">
                  <c:v>37.039615631103516</c:v>
                </c:pt>
                <c:pt idx="74">
                  <c:v>37.166824340820313</c:v>
                </c:pt>
                <c:pt idx="75">
                  <c:v>37.105846405029297</c:v>
                </c:pt>
                <c:pt idx="76">
                  <c:v>37.33892822265625</c:v>
                </c:pt>
                <c:pt idx="77">
                  <c:v>36.950637817382813</c:v>
                </c:pt>
                <c:pt idx="78">
                  <c:v>36.543758392333984</c:v>
                </c:pt>
                <c:pt idx="79">
                  <c:v>36.602546691894531</c:v>
                </c:pt>
                <c:pt idx="80">
                  <c:v>36.800739288330078</c:v>
                </c:pt>
                <c:pt idx="81">
                  <c:v>36.641048431396484</c:v>
                </c:pt>
                <c:pt idx="82">
                  <c:v>36.556118011474609</c:v>
                </c:pt>
                <c:pt idx="83">
                  <c:v>36.558742523193359</c:v>
                </c:pt>
                <c:pt idx="84">
                  <c:v>36.547145843505859</c:v>
                </c:pt>
                <c:pt idx="85">
                  <c:v>36.918537139892578</c:v>
                </c:pt>
                <c:pt idx="86">
                  <c:v>36.939865112304688</c:v>
                </c:pt>
                <c:pt idx="87">
                  <c:v>36.748073577880859</c:v>
                </c:pt>
                <c:pt idx="88">
                  <c:v>36.619007110595703</c:v>
                </c:pt>
                <c:pt idx="89">
                  <c:v>36.534351348876953</c:v>
                </c:pt>
                <c:pt idx="90">
                  <c:v>36.504653930664063</c:v>
                </c:pt>
                <c:pt idx="91">
                  <c:v>36.733089447021484</c:v>
                </c:pt>
                <c:pt idx="92">
                  <c:v>36.777004241943359</c:v>
                </c:pt>
                <c:pt idx="93">
                  <c:v>36.370121002197266</c:v>
                </c:pt>
                <c:pt idx="94">
                  <c:v>36.106304168701172</c:v>
                </c:pt>
                <c:pt idx="95">
                  <c:v>36.349338531494141</c:v>
                </c:pt>
                <c:pt idx="96">
                  <c:v>36.605445861816406</c:v>
                </c:pt>
                <c:pt idx="97">
                  <c:v>36.714767456054688</c:v>
                </c:pt>
                <c:pt idx="98">
                  <c:v>36.930515289306641</c:v>
                </c:pt>
                <c:pt idx="99">
                  <c:v>36.474685668945313</c:v>
                </c:pt>
                <c:pt idx="100">
                  <c:v>36.281143188476563</c:v>
                </c:pt>
                <c:pt idx="101">
                  <c:v>36.785369873046875</c:v>
                </c:pt>
                <c:pt idx="102">
                  <c:v>37.028408050537109</c:v>
                </c:pt>
                <c:pt idx="103">
                  <c:v>37.182735443115234</c:v>
                </c:pt>
                <c:pt idx="104">
                  <c:v>37.026927947998047</c:v>
                </c:pt>
                <c:pt idx="105">
                  <c:v>37.06121826171875</c:v>
                </c:pt>
                <c:pt idx="106">
                  <c:v>37.006694793701172</c:v>
                </c:pt>
                <c:pt idx="107">
                  <c:v>36.747909545898438</c:v>
                </c:pt>
                <c:pt idx="108">
                  <c:v>36.907764434814453</c:v>
                </c:pt>
                <c:pt idx="109">
                  <c:v>37.123073577880859</c:v>
                </c:pt>
                <c:pt idx="110">
                  <c:v>37.206581115722656</c:v>
                </c:pt>
                <c:pt idx="111">
                  <c:v>37.070789337158203</c:v>
                </c:pt>
                <c:pt idx="112">
                  <c:v>36.787830352783203</c:v>
                </c:pt>
                <c:pt idx="113">
                  <c:v>36.684032440185547</c:v>
                </c:pt>
                <c:pt idx="114">
                  <c:v>36.449913024902344</c:v>
                </c:pt>
                <c:pt idx="115">
                  <c:v>36.734344482421875</c:v>
                </c:pt>
                <c:pt idx="116">
                  <c:v>36.961849212646484</c:v>
                </c:pt>
                <c:pt idx="117">
                  <c:v>36.995864868164063</c:v>
                </c:pt>
                <c:pt idx="118">
                  <c:v>37.126461029052734</c:v>
                </c:pt>
                <c:pt idx="119">
                  <c:v>36.924060821533203</c:v>
                </c:pt>
                <c:pt idx="120">
                  <c:v>37.035243988037109</c:v>
                </c:pt>
                <c:pt idx="121">
                  <c:v>37.027915954589844</c:v>
                </c:pt>
                <c:pt idx="122">
                  <c:v>37.065593719482422</c:v>
                </c:pt>
                <c:pt idx="123">
                  <c:v>37.171527862548828</c:v>
                </c:pt>
                <c:pt idx="124">
                  <c:v>37.306987762451172</c:v>
                </c:pt>
                <c:pt idx="125">
                  <c:v>37.075492858886719</c:v>
                </c:pt>
                <c:pt idx="126">
                  <c:v>36.892288208007813</c:v>
                </c:pt>
                <c:pt idx="127">
                  <c:v>37.110439300537109</c:v>
                </c:pt>
                <c:pt idx="128">
                  <c:v>37.476085662841797</c:v>
                </c:pt>
                <c:pt idx="129">
                  <c:v>37.428451538085938</c:v>
                </c:pt>
                <c:pt idx="130">
                  <c:v>36.764698028564453</c:v>
                </c:pt>
                <c:pt idx="131">
                  <c:v>36.499351501464844</c:v>
                </c:pt>
                <c:pt idx="132">
                  <c:v>36.383739471435547</c:v>
                </c:pt>
                <c:pt idx="133">
                  <c:v>36.939262390136719</c:v>
                </c:pt>
                <c:pt idx="134">
                  <c:v>37.43096923828125</c:v>
                </c:pt>
                <c:pt idx="135">
                  <c:v>37.558612823486328</c:v>
                </c:pt>
                <c:pt idx="136">
                  <c:v>39.967201232910156</c:v>
                </c:pt>
                <c:pt idx="137">
                  <c:v>41.421314239501953</c:v>
                </c:pt>
                <c:pt idx="138">
                  <c:v>38.746826171875</c:v>
                </c:pt>
                <c:pt idx="139">
                  <c:v>36.720836639404297</c:v>
                </c:pt>
                <c:pt idx="140">
                  <c:v>36.775199890136719</c:v>
                </c:pt>
                <c:pt idx="141">
                  <c:v>37.089603424072266</c:v>
                </c:pt>
                <c:pt idx="142">
                  <c:v>37.488391876220703</c:v>
                </c:pt>
                <c:pt idx="143">
                  <c:v>36.960975646972656</c:v>
                </c:pt>
                <c:pt idx="144">
                  <c:v>36.343105316162109</c:v>
                </c:pt>
                <c:pt idx="145">
                  <c:v>36.612392425537109</c:v>
                </c:pt>
                <c:pt idx="146">
                  <c:v>38.106369018554688</c:v>
                </c:pt>
                <c:pt idx="147">
                  <c:v>38.339836120605469</c:v>
                </c:pt>
                <c:pt idx="148">
                  <c:v>37.337779998779297</c:v>
                </c:pt>
                <c:pt idx="149">
                  <c:v>36.495468139648438</c:v>
                </c:pt>
                <c:pt idx="150">
                  <c:v>36.272445678710938</c:v>
                </c:pt>
                <c:pt idx="151">
                  <c:v>36.018199920654297</c:v>
                </c:pt>
                <c:pt idx="152">
                  <c:v>36.010490417480469</c:v>
                </c:pt>
                <c:pt idx="153">
                  <c:v>36.878997802734375</c:v>
                </c:pt>
                <c:pt idx="154">
                  <c:v>36.941123962402344</c:v>
                </c:pt>
                <c:pt idx="155">
                  <c:v>36.736972808837891</c:v>
                </c:pt>
                <c:pt idx="156">
                  <c:v>36.703117370605469</c:v>
                </c:pt>
                <c:pt idx="157">
                  <c:v>37.046890258789063</c:v>
                </c:pt>
                <c:pt idx="158">
                  <c:v>37.294521331787109</c:v>
                </c:pt>
                <c:pt idx="159">
                  <c:v>37.029827117919922</c:v>
                </c:pt>
                <c:pt idx="160">
                  <c:v>37.148063659667969</c:v>
                </c:pt>
                <c:pt idx="161">
                  <c:v>37.423091888427734</c:v>
                </c:pt>
                <c:pt idx="162">
                  <c:v>37.721420288085938</c:v>
                </c:pt>
                <c:pt idx="163">
                  <c:v>37.669353485107422</c:v>
                </c:pt>
                <c:pt idx="164">
                  <c:v>37.108634948730469</c:v>
                </c:pt>
                <c:pt idx="165">
                  <c:v>37.177322387695313</c:v>
                </c:pt>
                <c:pt idx="166">
                  <c:v>38.275028228759766</c:v>
                </c:pt>
                <c:pt idx="167">
                  <c:v>38.587520599365234</c:v>
                </c:pt>
                <c:pt idx="168">
                  <c:v>37.689643859863281</c:v>
                </c:pt>
                <c:pt idx="169">
                  <c:v>36.610916137695313</c:v>
                </c:pt>
                <c:pt idx="170">
                  <c:v>36.425247192382813</c:v>
                </c:pt>
                <c:pt idx="171">
                  <c:v>37.177268981933594</c:v>
                </c:pt>
                <c:pt idx="172">
                  <c:v>36.914871215820313</c:v>
                </c:pt>
                <c:pt idx="173">
                  <c:v>36.524452209472656</c:v>
                </c:pt>
                <c:pt idx="174">
                  <c:v>36.850723266601563</c:v>
                </c:pt>
                <c:pt idx="175">
                  <c:v>36.2655029296875</c:v>
                </c:pt>
                <c:pt idx="176">
                  <c:v>36.034168243408203</c:v>
                </c:pt>
                <c:pt idx="177">
                  <c:v>36.883373260498047</c:v>
                </c:pt>
                <c:pt idx="178">
                  <c:v>37.224956512451172</c:v>
                </c:pt>
                <c:pt idx="179">
                  <c:v>37.389076232910156</c:v>
                </c:pt>
                <c:pt idx="180">
                  <c:v>37.358341217041016</c:v>
                </c:pt>
                <c:pt idx="181">
                  <c:v>37.223152160644531</c:v>
                </c:pt>
                <c:pt idx="182">
                  <c:v>36.723735809326172</c:v>
                </c:pt>
                <c:pt idx="183">
                  <c:v>36.680259704589844</c:v>
                </c:pt>
                <c:pt idx="184">
                  <c:v>37.864429473876953</c:v>
                </c:pt>
                <c:pt idx="185">
                  <c:v>38.059230804443359</c:v>
                </c:pt>
                <c:pt idx="186">
                  <c:v>37.437366485595703</c:v>
                </c:pt>
                <c:pt idx="187">
                  <c:v>37.358669281005859</c:v>
                </c:pt>
                <c:pt idx="188">
                  <c:v>37.372833251953125</c:v>
                </c:pt>
                <c:pt idx="189">
                  <c:v>37.457435607910156</c:v>
                </c:pt>
                <c:pt idx="190">
                  <c:v>37.173988342285156</c:v>
                </c:pt>
                <c:pt idx="191">
                  <c:v>36.647228240966797</c:v>
                </c:pt>
                <c:pt idx="192">
                  <c:v>36.820755004882813</c:v>
                </c:pt>
                <c:pt idx="193">
                  <c:v>37.117549896240234</c:v>
                </c:pt>
                <c:pt idx="194">
                  <c:v>37.061874389648438</c:v>
                </c:pt>
                <c:pt idx="195">
                  <c:v>37.105682373046875</c:v>
                </c:pt>
                <c:pt idx="196">
                  <c:v>37.558612823486328</c:v>
                </c:pt>
                <c:pt idx="197">
                  <c:v>37.133682250976563</c:v>
                </c:pt>
                <c:pt idx="198">
                  <c:v>36.694698333740234</c:v>
                </c:pt>
                <c:pt idx="199">
                  <c:v>36.772903442382813</c:v>
                </c:pt>
                <c:pt idx="200">
                  <c:v>37.609798431396484</c:v>
                </c:pt>
                <c:pt idx="201">
                  <c:v>37.643978118896484</c:v>
                </c:pt>
                <c:pt idx="202">
                  <c:v>36.996688842773438</c:v>
                </c:pt>
                <c:pt idx="203">
                  <c:v>37.380271911621094</c:v>
                </c:pt>
                <c:pt idx="204">
                  <c:v>37.030757904052734</c:v>
                </c:pt>
                <c:pt idx="205">
                  <c:v>36.927886962890625</c:v>
                </c:pt>
                <c:pt idx="206">
                  <c:v>36.725761413574219</c:v>
                </c:pt>
                <c:pt idx="207">
                  <c:v>37.309616088867188</c:v>
                </c:pt>
                <c:pt idx="208">
                  <c:v>36.753650665283203</c:v>
                </c:pt>
                <c:pt idx="209">
                  <c:v>36.941234588623047</c:v>
                </c:pt>
                <c:pt idx="210">
                  <c:v>37.043392181396484</c:v>
                </c:pt>
                <c:pt idx="211">
                  <c:v>36.460796356201172</c:v>
                </c:pt>
                <c:pt idx="212">
                  <c:v>36.442420959472656</c:v>
                </c:pt>
                <c:pt idx="213">
                  <c:v>35.950279235839844</c:v>
                </c:pt>
                <c:pt idx="214">
                  <c:v>36.530632019042969</c:v>
                </c:pt>
                <c:pt idx="215">
                  <c:v>36.821575164794922</c:v>
                </c:pt>
                <c:pt idx="216">
                  <c:v>37.209205627441406</c:v>
                </c:pt>
                <c:pt idx="217">
                  <c:v>36.673698425292969</c:v>
                </c:pt>
                <c:pt idx="218">
                  <c:v>36.665382385253906</c:v>
                </c:pt>
                <c:pt idx="219">
                  <c:v>37.544391632080078</c:v>
                </c:pt>
                <c:pt idx="220">
                  <c:v>36.824691772460938</c:v>
                </c:pt>
                <c:pt idx="221">
                  <c:v>37.120555877685547</c:v>
                </c:pt>
                <c:pt idx="222">
                  <c:v>36.754798889160156</c:v>
                </c:pt>
                <c:pt idx="223">
                  <c:v>37.119026184082031</c:v>
                </c:pt>
                <c:pt idx="224">
                  <c:v>36.114452362060547</c:v>
                </c:pt>
                <c:pt idx="225">
                  <c:v>36.23760986328125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37.606903076171875</c:v>
                </c:pt>
                <c:pt idx="1">
                  <c:v>38.014373779296875</c:v>
                </c:pt>
                <c:pt idx="2">
                  <c:v>37.563224792480469</c:v>
                </c:pt>
                <c:pt idx="3">
                  <c:v>36.883460998535156</c:v>
                </c:pt>
                <c:pt idx="4">
                  <c:v>36.567306518554688</c:v>
                </c:pt>
                <c:pt idx="5">
                  <c:v>36.257633209228516</c:v>
                </c:pt>
                <c:pt idx="6">
                  <c:v>36.149486541748047</c:v>
                </c:pt>
                <c:pt idx="7">
                  <c:v>37.005092620849609</c:v>
                </c:pt>
                <c:pt idx="8">
                  <c:v>38.911109924316406</c:v>
                </c:pt>
                <c:pt idx="9">
                  <c:v>42.064327239990234</c:v>
                </c:pt>
                <c:pt idx="10">
                  <c:v>46.764892578125</c:v>
                </c:pt>
                <c:pt idx="11">
                  <c:v>52.922416687011719</c:v>
                </c:pt>
                <c:pt idx="12">
                  <c:v>59.968814849853516</c:v>
                </c:pt>
                <c:pt idx="13">
                  <c:v>68.007080078125</c:v>
                </c:pt>
                <c:pt idx="14">
                  <c:v>76.844894409179688</c:v>
                </c:pt>
                <c:pt idx="15">
                  <c:v>85.412162780761719</c:v>
                </c:pt>
                <c:pt idx="16">
                  <c:v>92.259498596191406</c:v>
                </c:pt>
                <c:pt idx="17">
                  <c:v>97.345268249511719</c:v>
                </c:pt>
                <c:pt idx="18">
                  <c:v>100</c:v>
                </c:pt>
                <c:pt idx="19">
                  <c:v>99.893295288085938</c:v>
                </c:pt>
                <c:pt idx="20">
                  <c:v>97.315254211425781</c:v>
                </c:pt>
                <c:pt idx="21">
                  <c:v>92.310173034667969</c:v>
                </c:pt>
                <c:pt idx="22">
                  <c:v>85.009025573730469</c:v>
                </c:pt>
                <c:pt idx="23">
                  <c:v>76.256904602050781</c:v>
                </c:pt>
                <c:pt idx="24">
                  <c:v>65.990119934082031</c:v>
                </c:pt>
                <c:pt idx="25">
                  <c:v>55.426956176757813</c:v>
                </c:pt>
                <c:pt idx="26">
                  <c:v>44.791702270507813</c:v>
                </c:pt>
                <c:pt idx="27">
                  <c:v>35.177494049072266</c:v>
                </c:pt>
                <c:pt idx="28">
                  <c:v>26.504560470581055</c:v>
                </c:pt>
                <c:pt idx="29">
                  <c:v>19.40284538269043</c:v>
                </c:pt>
                <c:pt idx="30">
                  <c:v>13.805509567260742</c:v>
                </c:pt>
                <c:pt idx="31">
                  <c:v>9.9274396896362305</c:v>
                </c:pt>
                <c:pt idx="32">
                  <c:v>7.1122775077819824</c:v>
                </c:pt>
                <c:pt idx="33">
                  <c:v>5.3500404357910156</c:v>
                </c:pt>
                <c:pt idx="34">
                  <c:v>4.2964396476745605</c:v>
                </c:pt>
                <c:pt idx="35">
                  <c:v>3.4303257465362549</c:v>
                </c:pt>
                <c:pt idx="36">
                  <c:v>3.0271549224853516</c:v>
                </c:pt>
                <c:pt idx="37">
                  <c:v>2.9550964832305908</c:v>
                </c:pt>
                <c:pt idx="38">
                  <c:v>2.8434457778930664</c:v>
                </c:pt>
                <c:pt idx="39">
                  <c:v>2.719017505645752</c:v>
                </c:pt>
                <c:pt idx="40">
                  <c:v>2.6936466693878174</c:v>
                </c:pt>
                <c:pt idx="41">
                  <c:v>2.6785039901733398</c:v>
                </c:pt>
                <c:pt idx="42">
                  <c:v>2.5060367584228516</c:v>
                </c:pt>
                <c:pt idx="43">
                  <c:v>2.4468481540679932</c:v>
                </c:pt>
                <c:pt idx="44">
                  <c:v>2.5311312675476074</c:v>
                </c:pt>
                <c:pt idx="45">
                  <c:v>2.5585293769836426</c:v>
                </c:pt>
                <c:pt idx="46">
                  <c:v>2.5401616096496582</c:v>
                </c:pt>
                <c:pt idx="47">
                  <c:v>2.6996362209320068</c:v>
                </c:pt>
                <c:pt idx="48">
                  <c:v>3.0048553943634033</c:v>
                </c:pt>
                <c:pt idx="49">
                  <c:v>3.0144078731536865</c:v>
                </c:pt>
                <c:pt idx="50">
                  <c:v>2.8650693893432617</c:v>
                </c:pt>
                <c:pt idx="51">
                  <c:v>2.9564478397369385</c:v>
                </c:pt>
                <c:pt idx="52">
                  <c:v>2.9866719245910645</c:v>
                </c:pt>
                <c:pt idx="53">
                  <c:v>2.9051837921142578</c:v>
                </c:pt>
                <c:pt idx="54">
                  <c:v>2.8754513263702393</c:v>
                </c:pt>
                <c:pt idx="55">
                  <c:v>2.8149111270904541</c:v>
                </c:pt>
                <c:pt idx="56">
                  <c:v>2.6954896450042725</c:v>
                </c:pt>
                <c:pt idx="57">
                  <c:v>2.714256763458252</c:v>
                </c:pt>
                <c:pt idx="58">
                  <c:v>2.7454636096954346</c:v>
                </c:pt>
                <c:pt idx="59">
                  <c:v>2.6371302604675293</c:v>
                </c:pt>
                <c:pt idx="60">
                  <c:v>2.7218434810638428</c:v>
                </c:pt>
                <c:pt idx="61">
                  <c:v>2.7477056980133057</c:v>
                </c:pt>
                <c:pt idx="62">
                  <c:v>2.8026249408721924</c:v>
                </c:pt>
                <c:pt idx="63">
                  <c:v>2.8549947738647461</c:v>
                </c:pt>
                <c:pt idx="64">
                  <c:v>2.8894574642181396</c:v>
                </c:pt>
                <c:pt idx="65">
                  <c:v>3.0149300098419189</c:v>
                </c:pt>
                <c:pt idx="66">
                  <c:v>3.3403909206390381</c:v>
                </c:pt>
                <c:pt idx="67">
                  <c:v>3.4200053215026855</c:v>
                </c:pt>
                <c:pt idx="68">
                  <c:v>3.4075348377227783</c:v>
                </c:pt>
                <c:pt idx="69">
                  <c:v>3.6339075565338135</c:v>
                </c:pt>
                <c:pt idx="70">
                  <c:v>3.6355969905853271</c:v>
                </c:pt>
                <c:pt idx="71">
                  <c:v>3.3826861381530762</c:v>
                </c:pt>
                <c:pt idx="72">
                  <c:v>3.2712197303771973</c:v>
                </c:pt>
                <c:pt idx="73">
                  <c:v>3.4993126392364502</c:v>
                </c:pt>
                <c:pt idx="74">
                  <c:v>3.6295154094696045</c:v>
                </c:pt>
                <c:pt idx="75">
                  <c:v>3.5970489978790283</c:v>
                </c:pt>
                <c:pt idx="76">
                  <c:v>3.5750260353088379</c:v>
                </c:pt>
                <c:pt idx="77">
                  <c:v>3.701880931854248</c:v>
                </c:pt>
                <c:pt idx="78">
                  <c:v>3.5893087387084961</c:v>
                </c:pt>
                <c:pt idx="79">
                  <c:v>3.5825207233428955</c:v>
                </c:pt>
                <c:pt idx="80">
                  <c:v>3.6269967555999756</c:v>
                </c:pt>
                <c:pt idx="81">
                  <c:v>3.7395071983337402</c:v>
                </c:pt>
                <c:pt idx="82">
                  <c:v>3.6436138153076172</c:v>
                </c:pt>
                <c:pt idx="83">
                  <c:v>3.4849684238433838</c:v>
                </c:pt>
                <c:pt idx="84">
                  <c:v>3.4661397933959961</c:v>
                </c:pt>
                <c:pt idx="85">
                  <c:v>3.629331111907959</c:v>
                </c:pt>
                <c:pt idx="86">
                  <c:v>3.9312636852264404</c:v>
                </c:pt>
                <c:pt idx="87">
                  <c:v>3.8653483390808105</c:v>
                </c:pt>
                <c:pt idx="88">
                  <c:v>3.7159178256988525</c:v>
                </c:pt>
                <c:pt idx="89">
                  <c:v>3.6519374847412109</c:v>
                </c:pt>
                <c:pt idx="90">
                  <c:v>3.5514366626739502</c:v>
                </c:pt>
                <c:pt idx="91">
                  <c:v>3.6565756797790527</c:v>
                </c:pt>
                <c:pt idx="92">
                  <c:v>3.8535845279693604</c:v>
                </c:pt>
                <c:pt idx="93">
                  <c:v>3.9538395404815674</c:v>
                </c:pt>
                <c:pt idx="94">
                  <c:v>4.1242179870605469</c:v>
                </c:pt>
                <c:pt idx="95">
                  <c:v>3.954423189163208</c:v>
                </c:pt>
                <c:pt idx="96">
                  <c:v>3.8874635696411133</c:v>
                </c:pt>
                <c:pt idx="97">
                  <c:v>4.2047538757324219</c:v>
                </c:pt>
                <c:pt idx="98">
                  <c:v>4.2521481513977051</c:v>
                </c:pt>
                <c:pt idx="99">
                  <c:v>3.9688286781311035</c:v>
                </c:pt>
                <c:pt idx="100">
                  <c:v>3.6859703063964844</c:v>
                </c:pt>
                <c:pt idx="101">
                  <c:v>3.5508530139923096</c:v>
                </c:pt>
                <c:pt idx="102">
                  <c:v>3.5617570877075195</c:v>
                </c:pt>
                <c:pt idx="103">
                  <c:v>3.8771431446075439</c:v>
                </c:pt>
                <c:pt idx="104">
                  <c:v>3.9460685253143311</c:v>
                </c:pt>
                <c:pt idx="105">
                  <c:v>4.0464468002319336</c:v>
                </c:pt>
                <c:pt idx="106">
                  <c:v>4.1021952629089355</c:v>
                </c:pt>
                <c:pt idx="107">
                  <c:v>3.7925221920013428</c:v>
                </c:pt>
                <c:pt idx="108">
                  <c:v>3.7851505279541016</c:v>
                </c:pt>
                <c:pt idx="109">
                  <c:v>3.8027195930480957</c:v>
                </c:pt>
                <c:pt idx="110">
                  <c:v>3.7986652851104736</c:v>
                </c:pt>
                <c:pt idx="111">
                  <c:v>4.0370478630065918</c:v>
                </c:pt>
                <c:pt idx="112">
                  <c:v>4.0022473335266113</c:v>
                </c:pt>
                <c:pt idx="113">
                  <c:v>3.6707046031951904</c:v>
                </c:pt>
                <c:pt idx="114">
                  <c:v>3.4647884368896484</c:v>
                </c:pt>
                <c:pt idx="115">
                  <c:v>3.8726894855499268</c:v>
                </c:pt>
                <c:pt idx="116">
                  <c:v>4.0489959716796875</c:v>
                </c:pt>
                <c:pt idx="117">
                  <c:v>3.8823647499084473</c:v>
                </c:pt>
                <c:pt idx="118">
                  <c:v>3.8757917881011963</c:v>
                </c:pt>
                <c:pt idx="119">
                  <c:v>3.8554580211639404</c:v>
                </c:pt>
                <c:pt idx="120">
                  <c:v>3.7749836444854736</c:v>
                </c:pt>
                <c:pt idx="121">
                  <c:v>3.7167165279388428</c:v>
                </c:pt>
                <c:pt idx="122">
                  <c:v>4.014594554901123</c:v>
                </c:pt>
                <c:pt idx="123">
                  <c:v>3.9621021747589111</c:v>
                </c:pt>
                <c:pt idx="124">
                  <c:v>3.8103370666503906</c:v>
                </c:pt>
                <c:pt idx="125">
                  <c:v>4.1874918937683105</c:v>
                </c:pt>
                <c:pt idx="126">
                  <c:v>4.1716427803039551</c:v>
                </c:pt>
                <c:pt idx="127">
                  <c:v>4.2065353393554688</c:v>
                </c:pt>
                <c:pt idx="128">
                  <c:v>4.4589242935180664</c:v>
                </c:pt>
                <c:pt idx="129">
                  <c:v>4.2083168029785156</c:v>
                </c:pt>
                <c:pt idx="130">
                  <c:v>4.0232257843017578</c:v>
                </c:pt>
                <c:pt idx="131">
                  <c:v>4.065582275390625</c:v>
                </c:pt>
                <c:pt idx="132">
                  <c:v>3.9457921981811523</c:v>
                </c:pt>
                <c:pt idx="133">
                  <c:v>3.8705086708068848</c:v>
                </c:pt>
                <c:pt idx="134">
                  <c:v>4.0126595497131348</c:v>
                </c:pt>
                <c:pt idx="135">
                  <c:v>3.9404783248901367</c:v>
                </c:pt>
                <c:pt idx="136">
                  <c:v>6.5824666023254395</c:v>
                </c:pt>
                <c:pt idx="137">
                  <c:v>7.927772045135498</c:v>
                </c:pt>
                <c:pt idx="138">
                  <c:v>5.1881394386291504</c:v>
                </c:pt>
                <c:pt idx="139">
                  <c:v>4.0173897743225098</c:v>
                </c:pt>
                <c:pt idx="140">
                  <c:v>4.1545343399047852</c:v>
                </c:pt>
                <c:pt idx="141">
                  <c:v>4.4716405868530273</c:v>
                </c:pt>
                <c:pt idx="142">
                  <c:v>4.6227297782897949</c:v>
                </c:pt>
                <c:pt idx="143">
                  <c:v>3.7738778591156006</c:v>
                </c:pt>
                <c:pt idx="144">
                  <c:v>3.7446982860565186</c:v>
                </c:pt>
                <c:pt idx="145">
                  <c:v>4.1124539375305176</c:v>
                </c:pt>
                <c:pt idx="146">
                  <c:v>3.3669905662536621</c:v>
                </c:pt>
                <c:pt idx="147">
                  <c:v>1.9999998807907104</c:v>
                </c:pt>
                <c:pt idx="148">
                  <c:v>2.9474790096282959</c:v>
                </c:pt>
                <c:pt idx="149">
                  <c:v>4.2261013984680176</c:v>
                </c:pt>
                <c:pt idx="150">
                  <c:v>3.950767993927002</c:v>
                </c:pt>
                <c:pt idx="151">
                  <c:v>4.4790430068969727</c:v>
                </c:pt>
                <c:pt idx="152">
                  <c:v>4.7068285942077637</c:v>
                </c:pt>
                <c:pt idx="153">
                  <c:v>4.5254230499267578</c:v>
                </c:pt>
                <c:pt idx="154">
                  <c:v>4.1474390029907227</c:v>
                </c:pt>
                <c:pt idx="155">
                  <c:v>4.3266329765319824</c:v>
                </c:pt>
                <c:pt idx="156">
                  <c:v>4.4046502113342285</c:v>
                </c:pt>
                <c:pt idx="157">
                  <c:v>4.5323343276977539</c:v>
                </c:pt>
                <c:pt idx="158">
                  <c:v>4.7729282379150391</c:v>
                </c:pt>
                <c:pt idx="159">
                  <c:v>4.4916362762451172</c:v>
                </c:pt>
                <c:pt idx="160">
                  <c:v>4.4654664993286133</c:v>
                </c:pt>
                <c:pt idx="161">
                  <c:v>4.2446532249450684</c:v>
                </c:pt>
                <c:pt idx="162">
                  <c:v>3.8791089057922363</c:v>
                </c:pt>
                <c:pt idx="163">
                  <c:v>4.3791871070861816</c:v>
                </c:pt>
                <c:pt idx="164">
                  <c:v>4.3107223510742188</c:v>
                </c:pt>
                <c:pt idx="165">
                  <c:v>3.5401947498321533</c:v>
                </c:pt>
                <c:pt idx="166">
                  <c:v>3.8673756122589111</c:v>
                </c:pt>
                <c:pt idx="167">
                  <c:v>3.9674773216247559</c:v>
                </c:pt>
                <c:pt idx="168">
                  <c:v>4.7117123603820801</c:v>
                </c:pt>
                <c:pt idx="169">
                  <c:v>4.5090517997741699</c:v>
                </c:pt>
                <c:pt idx="170">
                  <c:v>3.6848030090332031</c:v>
                </c:pt>
                <c:pt idx="171">
                  <c:v>4.4282088279724121</c:v>
                </c:pt>
                <c:pt idx="172">
                  <c:v>4.3027057647705078</c:v>
                </c:pt>
                <c:pt idx="173">
                  <c:v>4.0874519348144531</c:v>
                </c:pt>
                <c:pt idx="174">
                  <c:v>3.6907312870025635</c:v>
                </c:pt>
                <c:pt idx="175">
                  <c:v>3.7530834674835205</c:v>
                </c:pt>
                <c:pt idx="176">
                  <c:v>3.7308149337768555</c:v>
                </c:pt>
                <c:pt idx="177">
                  <c:v>3.5496551990509033</c:v>
                </c:pt>
                <c:pt idx="178">
                  <c:v>4.2028188705444336</c:v>
                </c:pt>
                <c:pt idx="179">
                  <c:v>4.2891602516174316</c:v>
                </c:pt>
                <c:pt idx="180">
                  <c:v>3.5884487628936768</c:v>
                </c:pt>
                <c:pt idx="181">
                  <c:v>3.092578649520874</c:v>
                </c:pt>
                <c:pt idx="182">
                  <c:v>3.6527054309844971</c:v>
                </c:pt>
                <c:pt idx="183">
                  <c:v>4.2859654426574707</c:v>
                </c:pt>
                <c:pt idx="184">
                  <c:v>3.9707331657409668</c:v>
                </c:pt>
                <c:pt idx="185">
                  <c:v>3.771082878112793</c:v>
                </c:pt>
                <c:pt idx="186">
                  <c:v>3.9751560688018799</c:v>
                </c:pt>
                <c:pt idx="187">
                  <c:v>3.8176779747009277</c:v>
                </c:pt>
                <c:pt idx="188">
                  <c:v>4.2958254814147949</c:v>
                </c:pt>
                <c:pt idx="189">
                  <c:v>4.5144577026367188</c:v>
                </c:pt>
                <c:pt idx="190">
                  <c:v>4.5572137832641602</c:v>
                </c:pt>
                <c:pt idx="191">
                  <c:v>5.0478315353393555</c:v>
                </c:pt>
                <c:pt idx="192">
                  <c:v>4.539705753326416</c:v>
                </c:pt>
                <c:pt idx="193">
                  <c:v>4.9908847808837891</c:v>
                </c:pt>
                <c:pt idx="194">
                  <c:v>4.7376360893249512</c:v>
                </c:pt>
                <c:pt idx="195">
                  <c:v>4.1340165138244629</c:v>
                </c:pt>
                <c:pt idx="196">
                  <c:v>3.2357127666473389</c:v>
                </c:pt>
                <c:pt idx="197">
                  <c:v>3.5579483509063721</c:v>
                </c:pt>
                <c:pt idx="198">
                  <c:v>3.6719026565551758</c:v>
                </c:pt>
                <c:pt idx="199">
                  <c:v>3.8577311038970947</c:v>
                </c:pt>
                <c:pt idx="200">
                  <c:v>3.4642970561981201</c:v>
                </c:pt>
                <c:pt idx="201">
                  <c:v>4.1145429611206055</c:v>
                </c:pt>
                <c:pt idx="202">
                  <c:v>4.699272632598877</c:v>
                </c:pt>
                <c:pt idx="203">
                  <c:v>3.3898119926452637</c:v>
                </c:pt>
                <c:pt idx="204">
                  <c:v>3.9662179946899414</c:v>
                </c:pt>
                <c:pt idx="205">
                  <c:v>3.4114663600921631</c:v>
                </c:pt>
                <c:pt idx="206">
                  <c:v>4.08453369140625</c:v>
                </c:pt>
                <c:pt idx="207">
                  <c:v>3.6081066131591797</c:v>
                </c:pt>
                <c:pt idx="208">
                  <c:v>4.2177467346191406</c:v>
                </c:pt>
                <c:pt idx="209">
                  <c:v>3.6635479927062988</c:v>
                </c:pt>
                <c:pt idx="210">
                  <c:v>4.1385316848754883</c:v>
                </c:pt>
                <c:pt idx="211">
                  <c:v>4.9805951118469238</c:v>
                </c:pt>
                <c:pt idx="212">
                  <c:v>4.2562637329101563</c:v>
                </c:pt>
                <c:pt idx="213">
                  <c:v>4.706244945526123</c:v>
                </c:pt>
                <c:pt idx="214">
                  <c:v>3.8749010562896729</c:v>
                </c:pt>
                <c:pt idx="215">
                  <c:v>4.2707309722900391</c:v>
                </c:pt>
                <c:pt idx="216">
                  <c:v>3.1041276454925537</c:v>
                </c:pt>
                <c:pt idx="217">
                  <c:v>3.5042884349822998</c:v>
                </c:pt>
                <c:pt idx="218">
                  <c:v>4.0721554756164551</c:v>
                </c:pt>
                <c:pt idx="219">
                  <c:v>3.8546595573425293</c:v>
                </c:pt>
                <c:pt idx="220">
                  <c:v>5.1883544921875</c:v>
                </c:pt>
                <c:pt idx="221">
                  <c:v>3.6388835906982422</c:v>
                </c:pt>
                <c:pt idx="222">
                  <c:v>5.0466642379760742</c:v>
                </c:pt>
                <c:pt idx="223">
                  <c:v>5.5280055999755859</c:v>
                </c:pt>
                <c:pt idx="224">
                  <c:v>4.0304131507873535</c:v>
                </c:pt>
                <c:pt idx="225">
                  <c:v>5.5158424377441406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98.866180419921875</c:v>
                </c:pt>
                <c:pt idx="1">
                  <c:v>100</c:v>
                </c:pt>
                <c:pt idx="2">
                  <c:v>98.549072265625</c:v>
                </c:pt>
                <c:pt idx="3">
                  <c:v>95.984092712402344</c:v>
                </c:pt>
                <c:pt idx="4">
                  <c:v>92.008689880371094</c:v>
                </c:pt>
                <c:pt idx="5">
                  <c:v>86.2469482421875</c:v>
                </c:pt>
                <c:pt idx="6">
                  <c:v>78.361770629882813</c:v>
                </c:pt>
                <c:pt idx="7">
                  <c:v>69.490264892578125</c:v>
                </c:pt>
                <c:pt idx="8">
                  <c:v>60.809368133544922</c:v>
                </c:pt>
                <c:pt idx="9">
                  <c:v>52.560317993164063</c:v>
                </c:pt>
                <c:pt idx="10">
                  <c:v>45.671821594238281</c:v>
                </c:pt>
                <c:pt idx="11">
                  <c:v>39.819896697998047</c:v>
                </c:pt>
                <c:pt idx="12">
                  <c:v>34.612236022949219</c:v>
                </c:pt>
                <c:pt idx="13">
                  <c:v>29.567728042602539</c:v>
                </c:pt>
                <c:pt idx="14">
                  <c:v>25.239555358886719</c:v>
                </c:pt>
                <c:pt idx="15">
                  <c:v>22.135690689086914</c:v>
                </c:pt>
                <c:pt idx="16">
                  <c:v>20.670040130615234</c:v>
                </c:pt>
                <c:pt idx="17">
                  <c:v>20.619630813598633</c:v>
                </c:pt>
                <c:pt idx="18">
                  <c:v>21.246557235717773</c:v>
                </c:pt>
                <c:pt idx="19">
                  <c:v>22.449037551879883</c:v>
                </c:pt>
                <c:pt idx="20">
                  <c:v>24.151514053344727</c:v>
                </c:pt>
                <c:pt idx="21">
                  <c:v>26.106929779052734</c:v>
                </c:pt>
                <c:pt idx="22">
                  <c:v>28.361154556274414</c:v>
                </c:pt>
                <c:pt idx="23">
                  <c:v>30.776910781860352</c:v>
                </c:pt>
                <c:pt idx="24">
                  <c:v>33.449344635009766</c:v>
                </c:pt>
                <c:pt idx="25">
                  <c:v>36.391300201416016</c:v>
                </c:pt>
                <c:pt idx="26">
                  <c:v>39.576694488525391</c:v>
                </c:pt>
                <c:pt idx="27">
                  <c:v>42.854438781738281</c:v>
                </c:pt>
                <c:pt idx="28">
                  <c:v>46.384956359863281</c:v>
                </c:pt>
                <c:pt idx="29">
                  <c:v>49.600082397460938</c:v>
                </c:pt>
                <c:pt idx="30">
                  <c:v>52.560482025146484</c:v>
                </c:pt>
                <c:pt idx="31">
                  <c:v>55.137580871582031</c:v>
                </c:pt>
                <c:pt idx="32">
                  <c:v>57.191062927246094</c:v>
                </c:pt>
                <c:pt idx="33">
                  <c:v>58.509601593017578</c:v>
                </c:pt>
                <c:pt idx="34">
                  <c:v>58.826923370361328</c:v>
                </c:pt>
                <c:pt idx="35">
                  <c:v>58.331912994384766</c:v>
                </c:pt>
                <c:pt idx="36">
                  <c:v>57.186450958251953</c:v>
                </c:pt>
                <c:pt idx="37">
                  <c:v>55.248020172119141</c:v>
                </c:pt>
                <c:pt idx="38">
                  <c:v>52.889541625976563</c:v>
                </c:pt>
                <c:pt idx="39">
                  <c:v>50.589729309082031</c:v>
                </c:pt>
                <c:pt idx="40">
                  <c:v>48.318473815917969</c:v>
                </c:pt>
                <c:pt idx="41">
                  <c:v>46.610492706298828</c:v>
                </c:pt>
                <c:pt idx="42">
                  <c:v>45.653964996337891</c:v>
                </c:pt>
                <c:pt idx="43">
                  <c:v>45.185417175292969</c:v>
                </c:pt>
                <c:pt idx="44">
                  <c:v>44.966045379638672</c:v>
                </c:pt>
                <c:pt idx="45">
                  <c:v>44.820674896240234</c:v>
                </c:pt>
                <c:pt idx="46">
                  <c:v>44.376308441162109</c:v>
                </c:pt>
                <c:pt idx="47">
                  <c:v>43.471298217773438</c:v>
                </c:pt>
                <c:pt idx="48">
                  <c:v>42.224925994873047</c:v>
                </c:pt>
                <c:pt idx="49">
                  <c:v>40.442989349365234</c:v>
                </c:pt>
                <c:pt idx="50">
                  <c:v>38.057388305664063</c:v>
                </c:pt>
                <c:pt idx="51">
                  <c:v>35.169582366943359</c:v>
                </c:pt>
                <c:pt idx="52">
                  <c:v>31.944293975830078</c:v>
                </c:pt>
                <c:pt idx="53">
                  <c:v>28.540067672729492</c:v>
                </c:pt>
                <c:pt idx="54">
                  <c:v>24.888832092285156</c:v>
                </c:pt>
                <c:pt idx="55">
                  <c:v>21.613864898681641</c:v>
                </c:pt>
                <c:pt idx="56">
                  <c:v>18.671413421630859</c:v>
                </c:pt>
                <c:pt idx="57">
                  <c:v>16.021112442016602</c:v>
                </c:pt>
                <c:pt idx="58">
                  <c:v>13.729299545288086</c:v>
                </c:pt>
                <c:pt idx="59">
                  <c:v>11.875476837158203</c:v>
                </c:pt>
                <c:pt idx="60">
                  <c:v>10.449038505554199</c:v>
                </c:pt>
                <c:pt idx="61">
                  <c:v>9.2259769439697266</c:v>
                </c:pt>
                <c:pt idx="62">
                  <c:v>8.1949310302734375</c:v>
                </c:pt>
                <c:pt idx="63">
                  <c:v>7.1686139106750488</c:v>
                </c:pt>
                <c:pt idx="64">
                  <c:v>6.4780821800231934</c:v>
                </c:pt>
                <c:pt idx="65">
                  <c:v>5.9959378242492676</c:v>
                </c:pt>
                <c:pt idx="66">
                  <c:v>5.3703289031982422</c:v>
                </c:pt>
                <c:pt idx="67">
                  <c:v>4.9076614379882813</c:v>
                </c:pt>
                <c:pt idx="68">
                  <c:v>4.5715460777282715</c:v>
                </c:pt>
                <c:pt idx="69">
                  <c:v>4.1945009231567383</c:v>
                </c:pt>
                <c:pt idx="70">
                  <c:v>3.7574732303619385</c:v>
                </c:pt>
                <c:pt idx="71">
                  <c:v>3.4512550830841064</c:v>
                </c:pt>
                <c:pt idx="72">
                  <c:v>3.2423970699310303</c:v>
                </c:pt>
                <c:pt idx="73">
                  <c:v>2.9882347583770752</c:v>
                </c:pt>
                <c:pt idx="74">
                  <c:v>2.6492023468017578</c:v>
                </c:pt>
                <c:pt idx="75">
                  <c:v>2.5000686645507813</c:v>
                </c:pt>
                <c:pt idx="76">
                  <c:v>2.3811614513397217</c:v>
                </c:pt>
                <c:pt idx="77">
                  <c:v>2.1362199783325195</c:v>
                </c:pt>
                <c:pt idx="78">
                  <c:v>2.023193359375</c:v>
                </c:pt>
                <c:pt idx="79">
                  <c:v>2.0093619823455811</c:v>
                </c:pt>
                <c:pt idx="80">
                  <c:v>2.0066099166870117</c:v>
                </c:pt>
                <c:pt idx="81">
                  <c:v>2.0249812602996826</c:v>
                </c:pt>
                <c:pt idx="82">
                  <c:v>2</c:v>
                </c:pt>
                <c:pt idx="83">
                  <c:v>2.3167092800140381</c:v>
                </c:pt>
                <c:pt idx="84">
                  <c:v>2.4844496250152588</c:v>
                </c:pt>
                <c:pt idx="85">
                  <c:v>2.6082258224487305</c:v>
                </c:pt>
                <c:pt idx="86">
                  <c:v>2.783940315246582</c:v>
                </c:pt>
                <c:pt idx="87">
                  <c:v>2.6988117694854736</c:v>
                </c:pt>
                <c:pt idx="88">
                  <c:v>2.975273609161377</c:v>
                </c:pt>
                <c:pt idx="89">
                  <c:v>3.4972653388977051</c:v>
                </c:pt>
                <c:pt idx="90">
                  <c:v>3.7380905151367188</c:v>
                </c:pt>
                <c:pt idx="91">
                  <c:v>4.0160346031188965</c:v>
                </c:pt>
                <c:pt idx="92">
                  <c:v>4.3996891975402832</c:v>
                </c:pt>
                <c:pt idx="93">
                  <c:v>5.1628351211547852</c:v>
                </c:pt>
                <c:pt idx="94">
                  <c:v>5.5307536125183105</c:v>
                </c:pt>
                <c:pt idx="95">
                  <c:v>5.626373291015625</c:v>
                </c:pt>
                <c:pt idx="96">
                  <c:v>6.0441122055053711</c:v>
                </c:pt>
                <c:pt idx="97">
                  <c:v>6.2106761932373047</c:v>
                </c:pt>
                <c:pt idx="98">
                  <c:v>6.3948588371276855</c:v>
                </c:pt>
                <c:pt idx="99">
                  <c:v>6.572784423828125</c:v>
                </c:pt>
                <c:pt idx="100">
                  <c:v>6.8804845809936523</c:v>
                </c:pt>
                <c:pt idx="101">
                  <c:v>7.0769224166870117</c:v>
                </c:pt>
                <c:pt idx="102">
                  <c:v>6.9152274131774902</c:v>
                </c:pt>
                <c:pt idx="103">
                  <c:v>6.8298873901367188</c:v>
                </c:pt>
                <c:pt idx="104">
                  <c:v>7.0673956871032715</c:v>
                </c:pt>
                <c:pt idx="105">
                  <c:v>7.2951188087463379</c:v>
                </c:pt>
                <c:pt idx="106">
                  <c:v>7.1355643272399902</c:v>
                </c:pt>
                <c:pt idx="107">
                  <c:v>6.855809211730957</c:v>
                </c:pt>
                <c:pt idx="108">
                  <c:v>6.8826723098754883</c:v>
                </c:pt>
                <c:pt idx="109">
                  <c:v>6.8957743644714355</c:v>
                </c:pt>
                <c:pt idx="110">
                  <c:v>6.8305459022521973</c:v>
                </c:pt>
                <c:pt idx="111">
                  <c:v>6.9320931434631348</c:v>
                </c:pt>
                <c:pt idx="112">
                  <c:v>6.9143099784851074</c:v>
                </c:pt>
                <c:pt idx="113">
                  <c:v>7.0158576965332031</c:v>
                </c:pt>
                <c:pt idx="114">
                  <c:v>6.8550329208374023</c:v>
                </c:pt>
                <c:pt idx="115">
                  <c:v>6.7523565292358398</c:v>
                </c:pt>
                <c:pt idx="116">
                  <c:v>6.7370195388793945</c:v>
                </c:pt>
                <c:pt idx="117">
                  <c:v>6.7348556518554688</c:v>
                </c:pt>
                <c:pt idx="118">
                  <c:v>6.9891357421875</c:v>
                </c:pt>
                <c:pt idx="119">
                  <c:v>7.1501011848449707</c:v>
                </c:pt>
                <c:pt idx="120">
                  <c:v>6.9170622825622559</c:v>
                </c:pt>
                <c:pt idx="121">
                  <c:v>6.5321841239929199</c:v>
                </c:pt>
                <c:pt idx="122">
                  <c:v>6.5570240020751953</c:v>
                </c:pt>
                <c:pt idx="123">
                  <c:v>6.8752155303955078</c:v>
                </c:pt>
                <c:pt idx="124">
                  <c:v>7.0006146430969238</c:v>
                </c:pt>
                <c:pt idx="125">
                  <c:v>6.8538804054260254</c:v>
                </c:pt>
                <c:pt idx="126">
                  <c:v>6.5874862670898438</c:v>
                </c:pt>
                <c:pt idx="127">
                  <c:v>6.6348137855529785</c:v>
                </c:pt>
                <c:pt idx="128">
                  <c:v>6.7197303771972656</c:v>
                </c:pt>
                <c:pt idx="129">
                  <c:v>6.7111916542053223</c:v>
                </c:pt>
                <c:pt idx="130">
                  <c:v>6.794438362121582</c:v>
                </c:pt>
                <c:pt idx="131">
                  <c:v>6.9261889457702637</c:v>
                </c:pt>
                <c:pt idx="132">
                  <c:v>6.851128101348877</c:v>
                </c:pt>
                <c:pt idx="133">
                  <c:v>6.5507669448852539</c:v>
                </c:pt>
                <c:pt idx="134">
                  <c:v>6.7268109321594238</c:v>
                </c:pt>
                <c:pt idx="135">
                  <c:v>6.8842949867248535</c:v>
                </c:pt>
                <c:pt idx="136">
                  <c:v>6.6871047019958496</c:v>
                </c:pt>
                <c:pt idx="137">
                  <c:v>6.5262565612792969</c:v>
                </c:pt>
                <c:pt idx="138">
                  <c:v>6.6591830253601074</c:v>
                </c:pt>
                <c:pt idx="139">
                  <c:v>6.855809211730957</c:v>
                </c:pt>
                <c:pt idx="140">
                  <c:v>6.8100810050964355</c:v>
                </c:pt>
                <c:pt idx="141">
                  <c:v>6.744570255279541</c:v>
                </c:pt>
                <c:pt idx="142">
                  <c:v>6.9383735656738281</c:v>
                </c:pt>
                <c:pt idx="143">
                  <c:v>7.1008448600769043</c:v>
                </c:pt>
                <c:pt idx="144">
                  <c:v>6.9687414169311523</c:v>
                </c:pt>
                <c:pt idx="145">
                  <c:v>6.9529814720153809</c:v>
                </c:pt>
                <c:pt idx="146">
                  <c:v>6.7552499771118164</c:v>
                </c:pt>
                <c:pt idx="147">
                  <c:v>6.7994251251220703</c:v>
                </c:pt>
                <c:pt idx="148">
                  <c:v>7.2398638725280762</c:v>
                </c:pt>
                <c:pt idx="149">
                  <c:v>7.317253589630127</c:v>
                </c:pt>
                <c:pt idx="150">
                  <c:v>7.1401515007019043</c:v>
                </c:pt>
                <c:pt idx="151">
                  <c:v>7.220034122467041</c:v>
                </c:pt>
                <c:pt idx="152">
                  <c:v>6.8048825263977051</c:v>
                </c:pt>
                <c:pt idx="153">
                  <c:v>6.7239646911621094</c:v>
                </c:pt>
                <c:pt idx="154">
                  <c:v>6.8752155303955078</c:v>
                </c:pt>
                <c:pt idx="155">
                  <c:v>6.8363323211669922</c:v>
                </c:pt>
                <c:pt idx="156">
                  <c:v>6.7469930648803711</c:v>
                </c:pt>
                <c:pt idx="157">
                  <c:v>6.877708911895752</c:v>
                </c:pt>
                <c:pt idx="158">
                  <c:v>7.1242265701293945</c:v>
                </c:pt>
                <c:pt idx="159">
                  <c:v>6.6402239799499512</c:v>
                </c:pt>
                <c:pt idx="160">
                  <c:v>6.3894014358520508</c:v>
                </c:pt>
                <c:pt idx="161">
                  <c:v>6.6999716758728027</c:v>
                </c:pt>
                <c:pt idx="162">
                  <c:v>7.062220573425293</c:v>
                </c:pt>
                <c:pt idx="163">
                  <c:v>7.2495789527893066</c:v>
                </c:pt>
                <c:pt idx="164">
                  <c:v>6.9730696678161621</c:v>
                </c:pt>
                <c:pt idx="165">
                  <c:v>6.5607171058654785</c:v>
                </c:pt>
                <c:pt idx="166">
                  <c:v>6.698183536529541</c:v>
                </c:pt>
                <c:pt idx="167">
                  <c:v>6.8426833152770996</c:v>
                </c:pt>
                <c:pt idx="168">
                  <c:v>7.1057610511779785</c:v>
                </c:pt>
                <c:pt idx="169">
                  <c:v>6.9953694343566895</c:v>
                </c:pt>
                <c:pt idx="170">
                  <c:v>7.1088662147521973</c:v>
                </c:pt>
                <c:pt idx="171">
                  <c:v>7.623659610748291</c:v>
                </c:pt>
                <c:pt idx="172">
                  <c:v>7.3166890144348145</c:v>
                </c:pt>
                <c:pt idx="173">
                  <c:v>7.2590112686157227</c:v>
                </c:pt>
                <c:pt idx="174">
                  <c:v>7.1009626388549805</c:v>
                </c:pt>
                <c:pt idx="175">
                  <c:v>6.9411730766296387</c:v>
                </c:pt>
                <c:pt idx="176">
                  <c:v>6.5764303207397461</c:v>
                </c:pt>
                <c:pt idx="177">
                  <c:v>6.3823447227478027</c:v>
                </c:pt>
                <c:pt idx="178">
                  <c:v>6.7793369293212891</c:v>
                </c:pt>
                <c:pt idx="179">
                  <c:v>6.6481747627258301</c:v>
                </c:pt>
                <c:pt idx="180">
                  <c:v>6.832709789276123</c:v>
                </c:pt>
                <c:pt idx="181">
                  <c:v>7.1752939224243164</c:v>
                </c:pt>
                <c:pt idx="182">
                  <c:v>7.0870370864868164</c:v>
                </c:pt>
                <c:pt idx="183">
                  <c:v>7.5500340461730957</c:v>
                </c:pt>
                <c:pt idx="184">
                  <c:v>7.0356869697570801</c:v>
                </c:pt>
                <c:pt idx="185">
                  <c:v>6.3215150833129883</c:v>
                </c:pt>
                <c:pt idx="186">
                  <c:v>6.3672432899475098</c:v>
                </c:pt>
                <c:pt idx="187">
                  <c:v>6.6456575393676758</c:v>
                </c:pt>
                <c:pt idx="188">
                  <c:v>7.023831844329834</c:v>
                </c:pt>
                <c:pt idx="189">
                  <c:v>7.1243677139282227</c:v>
                </c:pt>
                <c:pt idx="190">
                  <c:v>6.6083035469055176</c:v>
                </c:pt>
                <c:pt idx="191">
                  <c:v>6.7825593948364258</c:v>
                </c:pt>
                <c:pt idx="192">
                  <c:v>6.889493465423584</c:v>
                </c:pt>
                <c:pt idx="193">
                  <c:v>6.8385672569274902</c:v>
                </c:pt>
                <c:pt idx="194">
                  <c:v>6.5296673774719238</c:v>
                </c:pt>
                <c:pt idx="195">
                  <c:v>6.5336661338806152</c:v>
                </c:pt>
                <c:pt idx="196">
                  <c:v>6.8631248474121094</c:v>
                </c:pt>
                <c:pt idx="197">
                  <c:v>7.0307002067565918</c:v>
                </c:pt>
                <c:pt idx="198">
                  <c:v>7.3200998306274414</c:v>
                </c:pt>
                <c:pt idx="199">
                  <c:v>6.9004082679748535</c:v>
                </c:pt>
                <c:pt idx="200">
                  <c:v>6.8538804054260254</c:v>
                </c:pt>
                <c:pt idx="201">
                  <c:v>6.7243881225585938</c:v>
                </c:pt>
                <c:pt idx="202">
                  <c:v>7.1263432502746582</c:v>
                </c:pt>
                <c:pt idx="203">
                  <c:v>6.8339095115661621</c:v>
                </c:pt>
                <c:pt idx="204">
                  <c:v>6.8981971740722656</c:v>
                </c:pt>
                <c:pt idx="205">
                  <c:v>7.0986337661743164</c:v>
                </c:pt>
                <c:pt idx="206">
                  <c:v>6.8721103668212891</c:v>
                </c:pt>
                <c:pt idx="207">
                  <c:v>7.011223316192627</c:v>
                </c:pt>
                <c:pt idx="208">
                  <c:v>6.6849641799926758</c:v>
                </c:pt>
                <c:pt idx="209">
                  <c:v>7.1450204849243164</c:v>
                </c:pt>
                <c:pt idx="210">
                  <c:v>7.0902361869812012</c:v>
                </c:pt>
                <c:pt idx="211">
                  <c:v>7.0514707565307617</c:v>
                </c:pt>
                <c:pt idx="212">
                  <c:v>6.8854007720947266</c:v>
                </c:pt>
                <c:pt idx="213">
                  <c:v>6.7859702110290527</c:v>
                </c:pt>
                <c:pt idx="214">
                  <c:v>6.6739788055419922</c:v>
                </c:pt>
                <c:pt idx="215">
                  <c:v>6.605316162109375</c:v>
                </c:pt>
                <c:pt idx="216">
                  <c:v>6.998356819152832</c:v>
                </c:pt>
                <c:pt idx="217">
                  <c:v>6.6767544746398926</c:v>
                </c:pt>
                <c:pt idx="218">
                  <c:v>7.1043496131896973</c:v>
                </c:pt>
                <c:pt idx="219">
                  <c:v>7.3059859275817871</c:v>
                </c:pt>
                <c:pt idx="220">
                  <c:v>6.9184970855712891</c:v>
                </c:pt>
                <c:pt idx="221">
                  <c:v>7.0107059478759766</c:v>
                </c:pt>
                <c:pt idx="222">
                  <c:v>5.9803891181945801</c:v>
                </c:pt>
                <c:pt idx="223">
                  <c:v>6.4610514640808105</c:v>
                </c:pt>
                <c:pt idx="224">
                  <c:v>6.6967253684997559</c:v>
                </c:pt>
                <c:pt idx="225">
                  <c:v>7.1872906684875488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98.573257446289063</c:v>
                </c:pt>
                <c:pt idx="1">
                  <c:v>100</c:v>
                </c:pt>
                <c:pt idx="2">
                  <c:v>98.502845764160156</c:v>
                </c:pt>
                <c:pt idx="3">
                  <c:v>95.304290771484375</c:v>
                </c:pt>
                <c:pt idx="4">
                  <c:v>90.725898742675781</c:v>
                </c:pt>
                <c:pt idx="5">
                  <c:v>84.56207275390625</c:v>
                </c:pt>
                <c:pt idx="6">
                  <c:v>76.352005004882813</c:v>
                </c:pt>
                <c:pt idx="7">
                  <c:v>67.35906982421875</c:v>
                </c:pt>
                <c:pt idx="8">
                  <c:v>58.738674163818359</c:v>
                </c:pt>
                <c:pt idx="9">
                  <c:v>50.767486572265625</c:v>
                </c:pt>
                <c:pt idx="10">
                  <c:v>44.183719635009766</c:v>
                </c:pt>
                <c:pt idx="11">
                  <c:v>38.582748413085938</c:v>
                </c:pt>
                <c:pt idx="12">
                  <c:v>33.554515838623047</c:v>
                </c:pt>
                <c:pt idx="13">
                  <c:v>28.684961318969727</c:v>
                </c:pt>
                <c:pt idx="14">
                  <c:v>24.337499618530273</c:v>
                </c:pt>
                <c:pt idx="15">
                  <c:v>21.248777389526367</c:v>
                </c:pt>
                <c:pt idx="16">
                  <c:v>19.724330902099609</c:v>
                </c:pt>
                <c:pt idx="17">
                  <c:v>19.269851684570313</c:v>
                </c:pt>
                <c:pt idx="18">
                  <c:v>19.546527862548828</c:v>
                </c:pt>
                <c:pt idx="19">
                  <c:v>20.327177047729492</c:v>
                </c:pt>
                <c:pt idx="20">
                  <c:v>21.433137893676758</c:v>
                </c:pt>
                <c:pt idx="21">
                  <c:v>22.817281723022461</c:v>
                </c:pt>
                <c:pt idx="22">
                  <c:v>24.505958557128906</c:v>
                </c:pt>
                <c:pt idx="23">
                  <c:v>26.441446304321289</c:v>
                </c:pt>
                <c:pt idx="24">
                  <c:v>28.769411087036133</c:v>
                </c:pt>
                <c:pt idx="25">
                  <c:v>31.385854721069336</c:v>
                </c:pt>
                <c:pt idx="26">
                  <c:v>34.412708282470703</c:v>
                </c:pt>
                <c:pt idx="27">
                  <c:v>37.582405090332031</c:v>
                </c:pt>
                <c:pt idx="28">
                  <c:v>40.928512573242188</c:v>
                </c:pt>
                <c:pt idx="29">
                  <c:v>44.115814208984375</c:v>
                </c:pt>
                <c:pt idx="30">
                  <c:v>47.054805755615234</c:v>
                </c:pt>
                <c:pt idx="31">
                  <c:v>49.408538818359375</c:v>
                </c:pt>
                <c:pt idx="32">
                  <c:v>51.192916870117188</c:v>
                </c:pt>
                <c:pt idx="33">
                  <c:v>52.221755981445313</c:v>
                </c:pt>
                <c:pt idx="34">
                  <c:v>52.460491180419922</c:v>
                </c:pt>
                <c:pt idx="35">
                  <c:v>51.889331817626953</c:v>
                </c:pt>
                <c:pt idx="36">
                  <c:v>50.568710327148438</c:v>
                </c:pt>
                <c:pt idx="37">
                  <c:v>48.670475006103516</c:v>
                </c:pt>
                <c:pt idx="38">
                  <c:v>46.491497039794922</c:v>
                </c:pt>
                <c:pt idx="39">
                  <c:v>44.248870849609375</c:v>
                </c:pt>
                <c:pt idx="40">
                  <c:v>42.307472229003906</c:v>
                </c:pt>
                <c:pt idx="41">
                  <c:v>40.854850769042969</c:v>
                </c:pt>
                <c:pt idx="42">
                  <c:v>40.055500030517578</c:v>
                </c:pt>
                <c:pt idx="43">
                  <c:v>39.785926818847656</c:v>
                </c:pt>
                <c:pt idx="44">
                  <c:v>39.794723510742188</c:v>
                </c:pt>
                <c:pt idx="45">
                  <c:v>39.773544311523438</c:v>
                </c:pt>
                <c:pt idx="46">
                  <c:v>39.531497955322266</c:v>
                </c:pt>
                <c:pt idx="47">
                  <c:v>38.964763641357422</c:v>
                </c:pt>
                <c:pt idx="48">
                  <c:v>38.000225067138672</c:v>
                </c:pt>
                <c:pt idx="49">
                  <c:v>36.585208892822266</c:v>
                </c:pt>
                <c:pt idx="50">
                  <c:v>34.680339813232422</c:v>
                </c:pt>
                <c:pt idx="51">
                  <c:v>32.233505249023438</c:v>
                </c:pt>
                <c:pt idx="52">
                  <c:v>29.2470703125</c:v>
                </c:pt>
                <c:pt idx="53">
                  <c:v>25.934207916259766</c:v>
                </c:pt>
                <c:pt idx="54">
                  <c:v>22.436140060424805</c:v>
                </c:pt>
                <c:pt idx="55">
                  <c:v>19.212526321411133</c:v>
                </c:pt>
                <c:pt idx="56">
                  <c:v>16.332839965820313</c:v>
                </c:pt>
                <c:pt idx="57">
                  <c:v>13.830751419067383</c:v>
                </c:pt>
                <c:pt idx="58">
                  <c:v>11.703474998474121</c:v>
                </c:pt>
                <c:pt idx="59">
                  <c:v>10.04350757598877</c:v>
                </c:pt>
                <c:pt idx="60">
                  <c:v>8.6996192932128906</c:v>
                </c:pt>
                <c:pt idx="61">
                  <c:v>7.6267638206481934</c:v>
                </c:pt>
                <c:pt idx="62">
                  <c:v>6.8203272819519043</c:v>
                </c:pt>
                <c:pt idx="63">
                  <c:v>6.1547346115112305</c:v>
                </c:pt>
                <c:pt idx="64">
                  <c:v>5.6378111839294434</c:v>
                </c:pt>
                <c:pt idx="65">
                  <c:v>5.2175326347351074</c:v>
                </c:pt>
                <c:pt idx="66">
                  <c:v>4.8755202293395996</c:v>
                </c:pt>
                <c:pt idx="67">
                  <c:v>4.5918855667114258</c:v>
                </c:pt>
                <c:pt idx="68">
                  <c:v>4.343592643737793</c:v>
                </c:pt>
                <c:pt idx="69">
                  <c:v>4.1243963241577148</c:v>
                </c:pt>
                <c:pt idx="70">
                  <c:v>3.9451332092285156</c:v>
                </c:pt>
                <c:pt idx="71">
                  <c:v>3.7737576961517334</c:v>
                </c:pt>
                <c:pt idx="72">
                  <c:v>3.6335411071777344</c:v>
                </c:pt>
                <c:pt idx="73">
                  <c:v>3.5086500644683838</c:v>
                </c:pt>
                <c:pt idx="74">
                  <c:v>3.376164436340332</c:v>
                </c:pt>
                <c:pt idx="75">
                  <c:v>3.2802538871765137</c:v>
                </c:pt>
                <c:pt idx="76">
                  <c:v>3.2186872959136963</c:v>
                </c:pt>
                <c:pt idx="77">
                  <c:v>3.1540594100952148</c:v>
                </c:pt>
                <c:pt idx="78">
                  <c:v>3.0578892230987549</c:v>
                </c:pt>
                <c:pt idx="79">
                  <c:v>2.9817721843719482</c:v>
                </c:pt>
                <c:pt idx="80">
                  <c:v>2.9677667617797852</c:v>
                </c:pt>
                <c:pt idx="81">
                  <c:v>2.8958823680877686</c:v>
                </c:pt>
                <c:pt idx="82">
                  <c:v>2.8388204574584961</c:v>
                </c:pt>
                <c:pt idx="83">
                  <c:v>2.8003969192504883</c:v>
                </c:pt>
                <c:pt idx="84">
                  <c:v>2.7202620506286621</c:v>
                </c:pt>
                <c:pt idx="85">
                  <c:v>2.6640622615814209</c:v>
                </c:pt>
                <c:pt idx="86">
                  <c:v>2.6340007781982422</c:v>
                </c:pt>
                <c:pt idx="87">
                  <c:v>2.5897068977355957</c:v>
                </c:pt>
                <c:pt idx="88">
                  <c:v>2.5078763961791992</c:v>
                </c:pt>
                <c:pt idx="89">
                  <c:v>2.4303238391876221</c:v>
                </c:pt>
                <c:pt idx="90">
                  <c:v>2.3911411762237549</c:v>
                </c:pt>
                <c:pt idx="91">
                  <c:v>2.3871314525604248</c:v>
                </c:pt>
                <c:pt idx="92">
                  <c:v>2.3478291034698486</c:v>
                </c:pt>
                <c:pt idx="93">
                  <c:v>2.2961137294769287</c:v>
                </c:pt>
                <c:pt idx="94">
                  <c:v>2.2692990303039551</c:v>
                </c:pt>
                <c:pt idx="95">
                  <c:v>2.2752847671508789</c:v>
                </c:pt>
                <c:pt idx="96">
                  <c:v>2.2620012760162354</c:v>
                </c:pt>
                <c:pt idx="97">
                  <c:v>2.2238788604736328</c:v>
                </c:pt>
                <c:pt idx="98">
                  <c:v>2.173656702041626</c:v>
                </c:pt>
                <c:pt idx="99">
                  <c:v>2.1381044387817383</c:v>
                </c:pt>
                <c:pt idx="100">
                  <c:v>2.1211328506469727</c:v>
                </c:pt>
                <c:pt idx="101">
                  <c:v>2.0697059631347656</c:v>
                </c:pt>
                <c:pt idx="102">
                  <c:v>2.0353624820709229</c:v>
                </c:pt>
                <c:pt idx="103">
                  <c:v>2.0519092082977295</c:v>
                </c:pt>
                <c:pt idx="104">
                  <c:v>2.0667233467102051</c:v>
                </c:pt>
                <c:pt idx="105">
                  <c:v>2.0461297035217285</c:v>
                </c:pt>
                <c:pt idx="106">
                  <c:v>2.024752140045166</c:v>
                </c:pt>
                <c:pt idx="107">
                  <c:v>2.0087952613830566</c:v>
                </c:pt>
                <c:pt idx="108">
                  <c:v>2</c:v>
                </c:pt>
                <c:pt idx="109">
                  <c:v>2.0309607982635498</c:v>
                </c:pt>
                <c:pt idx="110">
                  <c:v>2.0439267158508301</c:v>
                </c:pt>
                <c:pt idx="111">
                  <c:v>2.052598237991333</c:v>
                </c:pt>
                <c:pt idx="112">
                  <c:v>2.0329160690307617</c:v>
                </c:pt>
                <c:pt idx="113">
                  <c:v>2.007767915725708</c:v>
                </c:pt>
                <c:pt idx="114">
                  <c:v>2.0163156986236572</c:v>
                </c:pt>
                <c:pt idx="115">
                  <c:v>2.024463415145874</c:v>
                </c:pt>
                <c:pt idx="116">
                  <c:v>2.0463936328887939</c:v>
                </c:pt>
                <c:pt idx="117">
                  <c:v>2.0637614727020264</c:v>
                </c:pt>
                <c:pt idx="118">
                  <c:v>2.0763437747955322</c:v>
                </c:pt>
                <c:pt idx="119">
                  <c:v>2.0799987316131592</c:v>
                </c:pt>
                <c:pt idx="120">
                  <c:v>2.0555520057678223</c:v>
                </c:pt>
                <c:pt idx="121">
                  <c:v>2.0491082668304443</c:v>
                </c:pt>
                <c:pt idx="122">
                  <c:v>2.0570042133331299</c:v>
                </c:pt>
                <c:pt idx="123">
                  <c:v>2.095081090927124</c:v>
                </c:pt>
                <c:pt idx="124">
                  <c:v>2.1403486728668213</c:v>
                </c:pt>
                <c:pt idx="125">
                  <c:v>2.1465532779693604</c:v>
                </c:pt>
                <c:pt idx="126">
                  <c:v>2.2193243503570557</c:v>
                </c:pt>
                <c:pt idx="127">
                  <c:v>2.2613742351531982</c:v>
                </c:pt>
                <c:pt idx="128">
                  <c:v>2.2548148632049561</c:v>
                </c:pt>
                <c:pt idx="129">
                  <c:v>2.2888200283050537</c:v>
                </c:pt>
                <c:pt idx="130">
                  <c:v>2.3389596939086914</c:v>
                </c:pt>
                <c:pt idx="131">
                  <c:v>2.360419750213623</c:v>
                </c:pt>
                <c:pt idx="132">
                  <c:v>2.3519008159637451</c:v>
                </c:pt>
                <c:pt idx="133">
                  <c:v>2.3489594459533691</c:v>
                </c:pt>
                <c:pt idx="134">
                  <c:v>2.3652133941650391</c:v>
                </c:pt>
                <c:pt idx="135">
                  <c:v>2.3994002342224121</c:v>
                </c:pt>
                <c:pt idx="136">
                  <c:v>2.3884060382843018</c:v>
                </c:pt>
                <c:pt idx="137">
                  <c:v>2.3644585609436035</c:v>
                </c:pt>
                <c:pt idx="138">
                  <c:v>2.4122300148010254</c:v>
                </c:pt>
                <c:pt idx="139">
                  <c:v>2.4813957214355469</c:v>
                </c:pt>
                <c:pt idx="140">
                  <c:v>2.4731450080871582</c:v>
                </c:pt>
                <c:pt idx="141">
                  <c:v>2.4805912971496582</c:v>
                </c:pt>
                <c:pt idx="142">
                  <c:v>2.4744610786437988</c:v>
                </c:pt>
                <c:pt idx="143">
                  <c:v>2.4920969009399414</c:v>
                </c:pt>
                <c:pt idx="144">
                  <c:v>2.5246953964233398</c:v>
                </c:pt>
                <c:pt idx="145">
                  <c:v>2.5458338260650635</c:v>
                </c:pt>
                <c:pt idx="146">
                  <c:v>2.5963156223297119</c:v>
                </c:pt>
                <c:pt idx="147">
                  <c:v>2.5401945114135742</c:v>
                </c:pt>
                <c:pt idx="148">
                  <c:v>2.5341877937316895</c:v>
                </c:pt>
                <c:pt idx="149">
                  <c:v>2.5665099620819092</c:v>
                </c:pt>
                <c:pt idx="150">
                  <c:v>2.5454170703887939</c:v>
                </c:pt>
                <c:pt idx="151">
                  <c:v>2.594001293182373</c:v>
                </c:pt>
                <c:pt idx="152">
                  <c:v>2.5615432262420654</c:v>
                </c:pt>
                <c:pt idx="153">
                  <c:v>2.5489606857299805</c:v>
                </c:pt>
                <c:pt idx="154">
                  <c:v>2.5713944435119629</c:v>
                </c:pt>
                <c:pt idx="155">
                  <c:v>2.5435607433319092</c:v>
                </c:pt>
                <c:pt idx="156">
                  <c:v>2.5673763751983643</c:v>
                </c:pt>
                <c:pt idx="157">
                  <c:v>2.5807342529296875</c:v>
                </c:pt>
                <c:pt idx="158">
                  <c:v>2.5713739395141602</c:v>
                </c:pt>
                <c:pt idx="159">
                  <c:v>2.6088981628417969</c:v>
                </c:pt>
                <c:pt idx="160">
                  <c:v>2.587355375289917</c:v>
                </c:pt>
                <c:pt idx="161">
                  <c:v>2.6183245182037354</c:v>
                </c:pt>
                <c:pt idx="162">
                  <c:v>2.639207124710083</c:v>
                </c:pt>
                <c:pt idx="163">
                  <c:v>2.5449714660644531</c:v>
                </c:pt>
                <c:pt idx="164">
                  <c:v>2.5593650341033936</c:v>
                </c:pt>
                <c:pt idx="165">
                  <c:v>2.5025382041931152</c:v>
                </c:pt>
                <c:pt idx="166">
                  <c:v>2.529386043548584</c:v>
                </c:pt>
                <c:pt idx="167">
                  <c:v>2.6208574771881104</c:v>
                </c:pt>
                <c:pt idx="168">
                  <c:v>2.5779826641082764</c:v>
                </c:pt>
                <c:pt idx="169">
                  <c:v>2.5872728824615479</c:v>
                </c:pt>
                <c:pt idx="170">
                  <c:v>2.6076316833496094</c:v>
                </c:pt>
                <c:pt idx="171">
                  <c:v>2.6448876857757568</c:v>
                </c:pt>
                <c:pt idx="172">
                  <c:v>2.6933109760284424</c:v>
                </c:pt>
                <c:pt idx="173">
                  <c:v>2.6510839462280273</c:v>
                </c:pt>
                <c:pt idx="174">
                  <c:v>2.6455519199371338</c:v>
                </c:pt>
                <c:pt idx="175">
                  <c:v>2.642606258392334</c:v>
                </c:pt>
                <c:pt idx="176">
                  <c:v>2.607569694519043</c:v>
                </c:pt>
                <c:pt idx="177">
                  <c:v>2.541539192199707</c:v>
                </c:pt>
                <c:pt idx="178">
                  <c:v>2.511655330657959</c:v>
                </c:pt>
                <c:pt idx="179">
                  <c:v>2.5145387649536133</c:v>
                </c:pt>
                <c:pt idx="180">
                  <c:v>2.5534822940826416</c:v>
                </c:pt>
                <c:pt idx="181">
                  <c:v>2.5985558032989502</c:v>
                </c:pt>
                <c:pt idx="182">
                  <c:v>2.5601322650909424</c:v>
                </c:pt>
                <c:pt idx="183">
                  <c:v>2.5445466041564941</c:v>
                </c:pt>
                <c:pt idx="184">
                  <c:v>2.601855993270874</c:v>
                </c:pt>
                <c:pt idx="185">
                  <c:v>2.5945913791656494</c:v>
                </c:pt>
                <c:pt idx="186">
                  <c:v>2.559492826461792</c:v>
                </c:pt>
                <c:pt idx="187">
                  <c:v>2.6089310646057129</c:v>
                </c:pt>
                <c:pt idx="188">
                  <c:v>2.6144177913665771</c:v>
                </c:pt>
                <c:pt idx="189">
                  <c:v>2.6208286285400391</c:v>
                </c:pt>
                <c:pt idx="190">
                  <c:v>2.6311337947845459</c:v>
                </c:pt>
                <c:pt idx="191">
                  <c:v>2.6148757934570313</c:v>
                </c:pt>
                <c:pt idx="192">
                  <c:v>2.6091580390930176</c:v>
                </c:pt>
                <c:pt idx="193">
                  <c:v>2.6305644512176514</c:v>
                </c:pt>
                <c:pt idx="194">
                  <c:v>2.6199498176574707</c:v>
                </c:pt>
                <c:pt idx="195">
                  <c:v>2.6450855731964111</c:v>
                </c:pt>
                <c:pt idx="196">
                  <c:v>2.6272931098937988</c:v>
                </c:pt>
                <c:pt idx="197">
                  <c:v>2.5900988578796387</c:v>
                </c:pt>
                <c:pt idx="198">
                  <c:v>2.5928504467010498</c:v>
                </c:pt>
                <c:pt idx="199">
                  <c:v>2.5913901329040527</c:v>
                </c:pt>
                <c:pt idx="200">
                  <c:v>2.5672361850738525</c:v>
                </c:pt>
                <c:pt idx="201">
                  <c:v>2.6168930530548096</c:v>
                </c:pt>
                <c:pt idx="202">
                  <c:v>2.6380395889282227</c:v>
                </c:pt>
                <c:pt idx="203">
                  <c:v>2.5851278305053711</c:v>
                </c:pt>
                <c:pt idx="204">
                  <c:v>2.5900039672851563</c:v>
                </c:pt>
                <c:pt idx="205">
                  <c:v>2.613502025604248</c:v>
                </c:pt>
                <c:pt idx="206">
                  <c:v>2.6275694370269775</c:v>
                </c:pt>
                <c:pt idx="207">
                  <c:v>2.5706601142883301</c:v>
                </c:pt>
                <c:pt idx="208">
                  <c:v>2.6124706268310547</c:v>
                </c:pt>
                <c:pt idx="209">
                  <c:v>2.6181676387786865</c:v>
                </c:pt>
                <c:pt idx="210">
                  <c:v>2.6165628433227539</c:v>
                </c:pt>
                <c:pt idx="211">
                  <c:v>2.6241865158081055</c:v>
                </c:pt>
                <c:pt idx="212">
                  <c:v>2.5748143196105957</c:v>
                </c:pt>
                <c:pt idx="213">
                  <c:v>2.5341260433197021</c:v>
                </c:pt>
                <c:pt idx="214">
                  <c:v>2.5612213611602783</c:v>
                </c:pt>
                <c:pt idx="215">
                  <c:v>2.6174168586730957</c:v>
                </c:pt>
                <c:pt idx="216">
                  <c:v>2.5716090202331543</c:v>
                </c:pt>
                <c:pt idx="217">
                  <c:v>2.5846493244171143</c:v>
                </c:pt>
                <c:pt idx="218">
                  <c:v>2.5714521408081055</c:v>
                </c:pt>
                <c:pt idx="219">
                  <c:v>2.5437216758728027</c:v>
                </c:pt>
                <c:pt idx="220">
                  <c:v>2.5815057754516602</c:v>
                </c:pt>
                <c:pt idx="221">
                  <c:v>2.5371623039245605</c:v>
                </c:pt>
                <c:pt idx="222">
                  <c:v>2.5110940933227539</c:v>
                </c:pt>
                <c:pt idx="223">
                  <c:v>2.5895955562591553</c:v>
                </c:pt>
                <c:pt idx="224">
                  <c:v>2.5350377559661865</c:v>
                </c:pt>
                <c:pt idx="225">
                  <c:v>2.4960076808929443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66.950584411621094</c:v>
                </c:pt>
                <c:pt idx="1">
                  <c:v>67.115447998046875</c:v>
                </c:pt>
                <c:pt idx="2">
                  <c:v>68.385787963867188</c:v>
                </c:pt>
                <c:pt idx="3">
                  <c:v>69.5076904296875</c:v>
                </c:pt>
                <c:pt idx="4">
                  <c:v>71.651268005371094</c:v>
                </c:pt>
                <c:pt idx="5">
                  <c:v>75.531791687011719</c:v>
                </c:pt>
                <c:pt idx="6">
                  <c:v>81.433357238769531</c:v>
                </c:pt>
                <c:pt idx="7">
                  <c:v>87.600288391113281</c:v>
                </c:pt>
                <c:pt idx="8">
                  <c:v>92.675682067871094</c:v>
                </c:pt>
                <c:pt idx="9">
                  <c:v>96.948951721191406</c:v>
                </c:pt>
                <c:pt idx="10">
                  <c:v>99.648040771484375</c:v>
                </c:pt>
                <c:pt idx="11">
                  <c:v>100</c:v>
                </c:pt>
                <c:pt idx="12">
                  <c:v>97.810432434082031</c:v>
                </c:pt>
                <c:pt idx="13">
                  <c:v>93.965438842773438</c:v>
                </c:pt>
                <c:pt idx="14">
                  <c:v>88.390312194824219</c:v>
                </c:pt>
                <c:pt idx="15">
                  <c:v>81.591911315917969</c:v>
                </c:pt>
                <c:pt idx="16">
                  <c:v>75.097908020019531</c:v>
                </c:pt>
                <c:pt idx="17">
                  <c:v>69.936759948730469</c:v>
                </c:pt>
                <c:pt idx="18">
                  <c:v>65.34088134765625</c:v>
                </c:pt>
                <c:pt idx="19">
                  <c:v>59.608188629150391</c:v>
                </c:pt>
                <c:pt idx="20">
                  <c:v>52.849945068359375</c:v>
                </c:pt>
                <c:pt idx="21">
                  <c:v>46.368057250976563</c:v>
                </c:pt>
                <c:pt idx="22">
                  <c:v>41.396492004394531</c:v>
                </c:pt>
                <c:pt idx="23">
                  <c:v>38.371974945068359</c:v>
                </c:pt>
                <c:pt idx="24">
                  <c:v>36.653327941894531</c:v>
                </c:pt>
                <c:pt idx="25">
                  <c:v>36.086589813232422</c:v>
                </c:pt>
                <c:pt idx="26">
                  <c:v>35.804088592529297</c:v>
                </c:pt>
                <c:pt idx="27">
                  <c:v>35.700126647949219</c:v>
                </c:pt>
                <c:pt idx="28">
                  <c:v>35.561794281005859</c:v>
                </c:pt>
                <c:pt idx="29">
                  <c:v>34.752716064453125</c:v>
                </c:pt>
                <c:pt idx="30">
                  <c:v>33.477210998535156</c:v>
                </c:pt>
                <c:pt idx="31">
                  <c:v>32.273075103759766</c:v>
                </c:pt>
                <c:pt idx="32">
                  <c:v>30.790271759033203</c:v>
                </c:pt>
                <c:pt idx="33">
                  <c:v>28.819311141967773</c:v>
                </c:pt>
                <c:pt idx="34">
                  <c:v>26.66375732421875</c:v>
                </c:pt>
                <c:pt idx="35">
                  <c:v>24.625478744506836</c:v>
                </c:pt>
                <c:pt idx="36">
                  <c:v>22.751401901245117</c:v>
                </c:pt>
                <c:pt idx="37">
                  <c:v>20.666996002197266</c:v>
                </c:pt>
                <c:pt idx="38">
                  <c:v>19.0269775390625</c:v>
                </c:pt>
                <c:pt idx="39">
                  <c:v>17.68513298034668</c:v>
                </c:pt>
                <c:pt idx="40">
                  <c:v>16.586963653564453</c:v>
                </c:pt>
                <c:pt idx="41">
                  <c:v>16.265193939208984</c:v>
                </c:pt>
                <c:pt idx="42">
                  <c:v>16.35771369934082</c:v>
                </c:pt>
                <c:pt idx="43">
                  <c:v>16.634559631347656</c:v>
                </c:pt>
                <c:pt idx="44">
                  <c:v>17.292215347290039</c:v>
                </c:pt>
                <c:pt idx="45">
                  <c:v>18.001115798950195</c:v>
                </c:pt>
                <c:pt idx="46">
                  <c:v>18.726266860961914</c:v>
                </c:pt>
                <c:pt idx="47">
                  <c:v>19.757427215576172</c:v>
                </c:pt>
                <c:pt idx="48">
                  <c:v>20.953102111816406</c:v>
                </c:pt>
                <c:pt idx="49">
                  <c:v>22.369434356689453</c:v>
                </c:pt>
                <c:pt idx="50">
                  <c:v>24.162702560424805</c:v>
                </c:pt>
                <c:pt idx="51">
                  <c:v>26.272485733032227</c:v>
                </c:pt>
                <c:pt idx="52">
                  <c:v>28.470514297485352</c:v>
                </c:pt>
                <c:pt idx="53">
                  <c:v>30.629051208496094</c:v>
                </c:pt>
                <c:pt idx="54">
                  <c:v>33.133045196533203</c:v>
                </c:pt>
                <c:pt idx="55">
                  <c:v>35.693492889404297</c:v>
                </c:pt>
                <c:pt idx="56">
                  <c:v>37.898468017578125</c:v>
                </c:pt>
                <c:pt idx="57">
                  <c:v>40.524723052978516</c:v>
                </c:pt>
                <c:pt idx="58">
                  <c:v>43.452667236328125</c:v>
                </c:pt>
                <c:pt idx="59">
                  <c:v>45.948246002197266</c:v>
                </c:pt>
                <c:pt idx="60">
                  <c:v>48.072944641113281</c:v>
                </c:pt>
                <c:pt idx="61">
                  <c:v>50.319370269775391</c:v>
                </c:pt>
                <c:pt idx="62">
                  <c:v>52.338596343994141</c:v>
                </c:pt>
                <c:pt idx="63">
                  <c:v>54.331592559814453</c:v>
                </c:pt>
                <c:pt idx="64">
                  <c:v>55.743740081787109</c:v>
                </c:pt>
                <c:pt idx="65">
                  <c:v>57.533401489257813</c:v>
                </c:pt>
                <c:pt idx="66">
                  <c:v>59.035129547119141</c:v>
                </c:pt>
                <c:pt idx="67">
                  <c:v>59.734058380126953</c:v>
                </c:pt>
                <c:pt idx="68">
                  <c:v>60.643848419189453</c:v>
                </c:pt>
                <c:pt idx="69">
                  <c:v>61.555595397949219</c:v>
                </c:pt>
                <c:pt idx="70">
                  <c:v>62.250385284423828</c:v>
                </c:pt>
                <c:pt idx="71">
                  <c:v>62.804031372070313</c:v>
                </c:pt>
                <c:pt idx="72">
                  <c:v>63.352203369140625</c:v>
                </c:pt>
                <c:pt idx="73">
                  <c:v>63.9161376953125</c:v>
                </c:pt>
                <c:pt idx="74">
                  <c:v>64.928550720214844</c:v>
                </c:pt>
                <c:pt idx="75">
                  <c:v>65.629173278808594</c:v>
                </c:pt>
                <c:pt idx="76">
                  <c:v>66.1705322265625</c:v>
                </c:pt>
                <c:pt idx="77">
                  <c:v>66.729835510253906</c:v>
                </c:pt>
                <c:pt idx="78">
                  <c:v>67.390602111816406</c:v>
                </c:pt>
                <c:pt idx="79">
                  <c:v>67.859344482421875</c:v>
                </c:pt>
                <c:pt idx="80">
                  <c:v>67.6597900390625</c:v>
                </c:pt>
                <c:pt idx="81">
                  <c:v>67.097015380859375</c:v>
                </c:pt>
                <c:pt idx="82">
                  <c:v>66.298759460449219</c:v>
                </c:pt>
                <c:pt idx="83">
                  <c:v>65.392486572265625</c:v>
                </c:pt>
                <c:pt idx="84">
                  <c:v>64.081184387207031</c:v>
                </c:pt>
                <c:pt idx="85">
                  <c:v>62.151187896728516</c:v>
                </c:pt>
                <c:pt idx="86">
                  <c:v>58.883216857910156</c:v>
                </c:pt>
                <c:pt idx="87">
                  <c:v>55.060573577880859</c:v>
                </c:pt>
                <c:pt idx="88">
                  <c:v>51.369144439697266</c:v>
                </c:pt>
                <c:pt idx="89">
                  <c:v>47.327713012695313</c:v>
                </c:pt>
                <c:pt idx="90">
                  <c:v>42.776134490966797</c:v>
                </c:pt>
                <c:pt idx="91">
                  <c:v>38.060489654541016</c:v>
                </c:pt>
                <c:pt idx="92">
                  <c:v>34.135219573974609</c:v>
                </c:pt>
                <c:pt idx="93">
                  <c:v>30.090497970581055</c:v>
                </c:pt>
                <c:pt idx="94">
                  <c:v>26.789491653442383</c:v>
                </c:pt>
                <c:pt idx="95">
                  <c:v>24.356468200683594</c:v>
                </c:pt>
                <c:pt idx="96">
                  <c:v>21.949445724487305</c:v>
                </c:pt>
                <c:pt idx="97">
                  <c:v>20.309562683105469</c:v>
                </c:pt>
                <c:pt idx="98">
                  <c:v>19.174083709716797</c:v>
                </c:pt>
                <c:pt idx="99">
                  <c:v>18.292831420898438</c:v>
                </c:pt>
                <c:pt idx="100">
                  <c:v>17.66937255859375</c:v>
                </c:pt>
                <c:pt idx="101">
                  <c:v>17.272134780883789</c:v>
                </c:pt>
                <c:pt idx="102">
                  <c:v>16.838388442993164</c:v>
                </c:pt>
                <c:pt idx="103">
                  <c:v>16.599742889404297</c:v>
                </c:pt>
                <c:pt idx="104">
                  <c:v>16.348274230957031</c:v>
                </c:pt>
                <c:pt idx="105">
                  <c:v>16.171649932861328</c:v>
                </c:pt>
                <c:pt idx="106">
                  <c:v>16.235675811767578</c:v>
                </c:pt>
                <c:pt idx="107">
                  <c:v>16.110252380371094</c:v>
                </c:pt>
                <c:pt idx="108">
                  <c:v>16.081892013549805</c:v>
                </c:pt>
                <c:pt idx="109">
                  <c:v>16.161188125610352</c:v>
                </c:pt>
                <c:pt idx="110">
                  <c:v>16.176103591918945</c:v>
                </c:pt>
                <c:pt idx="111">
                  <c:v>16.052371978759766</c:v>
                </c:pt>
                <c:pt idx="112">
                  <c:v>16.201347351074219</c:v>
                </c:pt>
                <c:pt idx="113">
                  <c:v>16.487098693847656</c:v>
                </c:pt>
                <c:pt idx="114">
                  <c:v>16.162834167480469</c:v>
                </c:pt>
                <c:pt idx="115">
                  <c:v>16.257535934448242</c:v>
                </c:pt>
                <c:pt idx="116">
                  <c:v>16.008249282836914</c:v>
                </c:pt>
                <c:pt idx="117">
                  <c:v>15.915373802185059</c:v>
                </c:pt>
                <c:pt idx="118">
                  <c:v>16.257045745849609</c:v>
                </c:pt>
                <c:pt idx="119">
                  <c:v>16.161188125610352</c:v>
                </c:pt>
                <c:pt idx="120">
                  <c:v>16.002462387084961</c:v>
                </c:pt>
                <c:pt idx="121">
                  <c:v>15.540353775024414</c:v>
                </c:pt>
                <c:pt idx="122">
                  <c:v>15.682338714599609</c:v>
                </c:pt>
                <c:pt idx="123">
                  <c:v>15.450149536132813</c:v>
                </c:pt>
                <c:pt idx="124">
                  <c:v>15.259055137634277</c:v>
                </c:pt>
                <c:pt idx="125">
                  <c:v>15.376507759094238</c:v>
                </c:pt>
                <c:pt idx="126">
                  <c:v>15.430248260498047</c:v>
                </c:pt>
                <c:pt idx="127">
                  <c:v>15.909719467163086</c:v>
                </c:pt>
                <c:pt idx="128">
                  <c:v>16.328062057495117</c:v>
                </c:pt>
                <c:pt idx="129">
                  <c:v>16.359405517578125</c:v>
                </c:pt>
                <c:pt idx="130">
                  <c:v>16.526235580444336</c:v>
                </c:pt>
                <c:pt idx="131">
                  <c:v>16.882198333740234</c:v>
                </c:pt>
                <c:pt idx="132">
                  <c:v>16.760961532592773</c:v>
                </c:pt>
                <c:pt idx="133">
                  <c:v>16.572851181030273</c:v>
                </c:pt>
                <c:pt idx="134">
                  <c:v>16.572671890258789</c:v>
                </c:pt>
                <c:pt idx="135">
                  <c:v>16.41363525390625</c:v>
                </c:pt>
                <c:pt idx="136">
                  <c:v>7.2299809455871582</c:v>
                </c:pt>
                <c:pt idx="137">
                  <c:v>2.0000004768371582</c:v>
                </c:pt>
                <c:pt idx="138">
                  <c:v>10.939176559448242</c:v>
                </c:pt>
                <c:pt idx="139">
                  <c:v>16.826276779174805</c:v>
                </c:pt>
                <c:pt idx="140">
                  <c:v>16.537187576293945</c:v>
                </c:pt>
                <c:pt idx="141">
                  <c:v>16.521961212158203</c:v>
                </c:pt>
                <c:pt idx="142">
                  <c:v>16.834068298339844</c:v>
                </c:pt>
                <c:pt idx="143">
                  <c:v>17.210247039794922</c:v>
                </c:pt>
                <c:pt idx="144">
                  <c:v>17.211938858032227</c:v>
                </c:pt>
                <c:pt idx="145">
                  <c:v>17.139589309692383</c:v>
                </c:pt>
                <c:pt idx="146">
                  <c:v>17.636379241943359</c:v>
                </c:pt>
                <c:pt idx="147">
                  <c:v>17.460201263427734</c:v>
                </c:pt>
                <c:pt idx="148">
                  <c:v>16.941549301147461</c:v>
                </c:pt>
                <c:pt idx="149">
                  <c:v>17.092350006103516</c:v>
                </c:pt>
                <c:pt idx="150">
                  <c:v>17.477653503417969</c:v>
                </c:pt>
                <c:pt idx="151">
                  <c:v>17.816165924072266</c:v>
                </c:pt>
                <c:pt idx="152">
                  <c:v>17.912023544311523</c:v>
                </c:pt>
                <c:pt idx="153">
                  <c:v>17.890964508056641</c:v>
                </c:pt>
                <c:pt idx="154">
                  <c:v>18.281389236450195</c:v>
                </c:pt>
                <c:pt idx="155">
                  <c:v>18.36616325378418</c:v>
                </c:pt>
                <c:pt idx="156">
                  <c:v>17.551429748535156</c:v>
                </c:pt>
                <c:pt idx="157">
                  <c:v>17.04591178894043</c:v>
                </c:pt>
                <c:pt idx="158">
                  <c:v>17.196666717529297</c:v>
                </c:pt>
                <c:pt idx="159">
                  <c:v>17.414297103881836</c:v>
                </c:pt>
                <c:pt idx="160">
                  <c:v>17.437494277954102</c:v>
                </c:pt>
                <c:pt idx="161">
                  <c:v>17.454902648925781</c:v>
                </c:pt>
                <c:pt idx="162">
                  <c:v>17.250095367431641</c:v>
                </c:pt>
                <c:pt idx="163">
                  <c:v>17.757261276245117</c:v>
                </c:pt>
                <c:pt idx="164">
                  <c:v>18.506990432739258</c:v>
                </c:pt>
                <c:pt idx="165">
                  <c:v>18.45872688293457</c:v>
                </c:pt>
                <c:pt idx="166">
                  <c:v>18.431522369384766</c:v>
                </c:pt>
                <c:pt idx="167">
                  <c:v>17.92529296875</c:v>
                </c:pt>
                <c:pt idx="168">
                  <c:v>17.59840202331543</c:v>
                </c:pt>
                <c:pt idx="169">
                  <c:v>17.962112426757813</c:v>
                </c:pt>
                <c:pt idx="170">
                  <c:v>18.231300354003906</c:v>
                </c:pt>
                <c:pt idx="171">
                  <c:v>18.132146835327148</c:v>
                </c:pt>
                <c:pt idx="172">
                  <c:v>18.159841537475586</c:v>
                </c:pt>
                <c:pt idx="173">
                  <c:v>17.314252853393555</c:v>
                </c:pt>
                <c:pt idx="174">
                  <c:v>16.991815567016602</c:v>
                </c:pt>
                <c:pt idx="175">
                  <c:v>17.029794692993164</c:v>
                </c:pt>
                <c:pt idx="176">
                  <c:v>17.01055908203125</c:v>
                </c:pt>
                <c:pt idx="177">
                  <c:v>17.597867965698242</c:v>
                </c:pt>
                <c:pt idx="178">
                  <c:v>17.769371032714844</c:v>
                </c:pt>
                <c:pt idx="179">
                  <c:v>18.039583206176758</c:v>
                </c:pt>
                <c:pt idx="180">
                  <c:v>17.691276550292969</c:v>
                </c:pt>
                <c:pt idx="181">
                  <c:v>17.43086051940918</c:v>
                </c:pt>
                <c:pt idx="182">
                  <c:v>18.046529769897461</c:v>
                </c:pt>
                <c:pt idx="183">
                  <c:v>17.989004135131836</c:v>
                </c:pt>
                <c:pt idx="184">
                  <c:v>17.068973541259766</c:v>
                </c:pt>
                <c:pt idx="185">
                  <c:v>17.463851928710938</c:v>
                </c:pt>
                <c:pt idx="186">
                  <c:v>18.295993804931641</c:v>
                </c:pt>
                <c:pt idx="187">
                  <c:v>17.833574295043945</c:v>
                </c:pt>
                <c:pt idx="188">
                  <c:v>17.706014633178711</c:v>
                </c:pt>
                <c:pt idx="189">
                  <c:v>17.727252960205078</c:v>
                </c:pt>
                <c:pt idx="190">
                  <c:v>17.942878723144531</c:v>
                </c:pt>
                <c:pt idx="191">
                  <c:v>17.785621643066406</c:v>
                </c:pt>
                <c:pt idx="192">
                  <c:v>17.64118766784668</c:v>
                </c:pt>
                <c:pt idx="193">
                  <c:v>17.870395660400391</c:v>
                </c:pt>
                <c:pt idx="194">
                  <c:v>18.180900573730469</c:v>
                </c:pt>
                <c:pt idx="195">
                  <c:v>17.995283126831055</c:v>
                </c:pt>
                <c:pt idx="196">
                  <c:v>17.778497695922852</c:v>
                </c:pt>
                <c:pt idx="197">
                  <c:v>17.636692047119141</c:v>
                </c:pt>
                <c:pt idx="198">
                  <c:v>17.993812561035156</c:v>
                </c:pt>
                <c:pt idx="199">
                  <c:v>17.98499870300293</c:v>
                </c:pt>
                <c:pt idx="200">
                  <c:v>17.577163696289063</c:v>
                </c:pt>
                <c:pt idx="201">
                  <c:v>17.827295303344727</c:v>
                </c:pt>
                <c:pt idx="202">
                  <c:v>17.676183700561523</c:v>
                </c:pt>
                <c:pt idx="203">
                  <c:v>17.899246215820313</c:v>
                </c:pt>
                <c:pt idx="204">
                  <c:v>18.068923950195313</c:v>
                </c:pt>
                <c:pt idx="205">
                  <c:v>17.747331619262695</c:v>
                </c:pt>
                <c:pt idx="206">
                  <c:v>17.691766738891602</c:v>
                </c:pt>
                <c:pt idx="207">
                  <c:v>17.764251708984375</c:v>
                </c:pt>
                <c:pt idx="208">
                  <c:v>17.489231109619141</c:v>
                </c:pt>
                <c:pt idx="209">
                  <c:v>17.323558807373047</c:v>
                </c:pt>
                <c:pt idx="210">
                  <c:v>17.64448356628418</c:v>
                </c:pt>
                <c:pt idx="211">
                  <c:v>17.940385818481445</c:v>
                </c:pt>
                <c:pt idx="212">
                  <c:v>18.45289421081543</c:v>
                </c:pt>
                <c:pt idx="213">
                  <c:v>18.248575210571289</c:v>
                </c:pt>
                <c:pt idx="214">
                  <c:v>17.815319061279297</c:v>
                </c:pt>
                <c:pt idx="215">
                  <c:v>17.685800552368164</c:v>
                </c:pt>
                <c:pt idx="216">
                  <c:v>17.237451553344727</c:v>
                </c:pt>
                <c:pt idx="217">
                  <c:v>17.47150993347168</c:v>
                </c:pt>
                <c:pt idx="218">
                  <c:v>18.109573364257813</c:v>
                </c:pt>
                <c:pt idx="219">
                  <c:v>18.014873504638672</c:v>
                </c:pt>
                <c:pt idx="220">
                  <c:v>17.957794189453125</c:v>
                </c:pt>
                <c:pt idx="221">
                  <c:v>17.416122436523438</c:v>
                </c:pt>
                <c:pt idx="222">
                  <c:v>17.242437362670898</c:v>
                </c:pt>
                <c:pt idx="223">
                  <c:v>17.543994903564453</c:v>
                </c:pt>
                <c:pt idx="224">
                  <c:v>16.655130386352539</c:v>
                </c:pt>
                <c:pt idx="225">
                  <c:v>16.211454391479492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99.001518249511719</c:v>
                </c:pt>
                <c:pt idx="1">
                  <c:v>99.999992370605469</c:v>
                </c:pt>
                <c:pt idx="2">
                  <c:v>99.162086486816406</c:v>
                </c:pt>
                <c:pt idx="3">
                  <c:v>97.629562377929688</c:v>
                </c:pt>
                <c:pt idx="4">
                  <c:v>95.496757507324219</c:v>
                </c:pt>
                <c:pt idx="5">
                  <c:v>92.7626953125</c:v>
                </c:pt>
                <c:pt idx="6">
                  <c:v>89.122200012207031</c:v>
                </c:pt>
                <c:pt idx="7">
                  <c:v>85.326408386230469</c:v>
                </c:pt>
                <c:pt idx="8">
                  <c:v>82.003082275390625</c:v>
                </c:pt>
                <c:pt idx="9">
                  <c:v>78.711746215820313</c:v>
                </c:pt>
                <c:pt idx="10">
                  <c:v>75.781349182128906</c:v>
                </c:pt>
                <c:pt idx="11">
                  <c:v>73.418075561523438</c:v>
                </c:pt>
                <c:pt idx="12">
                  <c:v>70.811027526855469</c:v>
                </c:pt>
                <c:pt idx="13">
                  <c:v>67.677574157714844</c:v>
                </c:pt>
                <c:pt idx="14">
                  <c:v>64.24493408203125</c:v>
                </c:pt>
                <c:pt idx="15">
                  <c:v>60.539043426513672</c:v>
                </c:pt>
                <c:pt idx="16">
                  <c:v>56.683525085449219</c:v>
                </c:pt>
                <c:pt idx="17">
                  <c:v>52.383712768554688</c:v>
                </c:pt>
                <c:pt idx="18">
                  <c:v>47.651935577392578</c:v>
                </c:pt>
                <c:pt idx="19">
                  <c:v>42.459323883056641</c:v>
                </c:pt>
                <c:pt idx="20">
                  <c:v>37.57293701171875</c:v>
                </c:pt>
                <c:pt idx="21">
                  <c:v>33.470554351806641</c:v>
                </c:pt>
                <c:pt idx="22">
                  <c:v>30.124000549316406</c:v>
                </c:pt>
                <c:pt idx="23">
                  <c:v>27.577915191650391</c:v>
                </c:pt>
                <c:pt idx="24">
                  <c:v>25.773733139038086</c:v>
                </c:pt>
                <c:pt idx="25">
                  <c:v>24.518976211547852</c:v>
                </c:pt>
                <c:pt idx="26">
                  <c:v>23.715780258178711</c:v>
                </c:pt>
                <c:pt idx="27">
                  <c:v>23.443832397460938</c:v>
                </c:pt>
                <c:pt idx="28">
                  <c:v>23.320308685302734</c:v>
                </c:pt>
                <c:pt idx="29">
                  <c:v>23.255746841430664</c:v>
                </c:pt>
                <c:pt idx="30">
                  <c:v>23.654600143432617</c:v>
                </c:pt>
                <c:pt idx="31">
                  <c:v>24.452014923095703</c:v>
                </c:pt>
                <c:pt idx="32">
                  <c:v>25.037681579589844</c:v>
                </c:pt>
                <c:pt idx="33">
                  <c:v>25.187595367431641</c:v>
                </c:pt>
                <c:pt idx="34">
                  <c:v>24.816152572631836</c:v>
                </c:pt>
                <c:pt idx="35">
                  <c:v>24.060579299926758</c:v>
                </c:pt>
                <c:pt idx="36">
                  <c:v>22.902370452880859</c:v>
                </c:pt>
                <c:pt idx="37">
                  <c:v>21.246252059936523</c:v>
                </c:pt>
                <c:pt idx="38">
                  <c:v>19.471189498901367</c:v>
                </c:pt>
                <c:pt idx="39">
                  <c:v>17.73851203918457</c:v>
                </c:pt>
                <c:pt idx="40">
                  <c:v>16.476266860961914</c:v>
                </c:pt>
                <c:pt idx="41">
                  <c:v>15.293267250061035</c:v>
                </c:pt>
                <c:pt idx="42">
                  <c:v>14.23415470123291</c:v>
                </c:pt>
                <c:pt idx="43">
                  <c:v>13.235350608825684</c:v>
                </c:pt>
                <c:pt idx="44">
                  <c:v>12.28223991394043</c:v>
                </c:pt>
                <c:pt idx="45">
                  <c:v>11.781710624694824</c:v>
                </c:pt>
                <c:pt idx="46">
                  <c:v>11.673418998718262</c:v>
                </c:pt>
                <c:pt idx="47">
                  <c:v>11.643828392028809</c:v>
                </c:pt>
                <c:pt idx="48">
                  <c:v>11.508053779602051</c:v>
                </c:pt>
                <c:pt idx="49">
                  <c:v>11.225708961486816</c:v>
                </c:pt>
                <c:pt idx="50">
                  <c:v>10.849684715270996</c:v>
                </c:pt>
                <c:pt idx="51">
                  <c:v>10.368749618530273</c:v>
                </c:pt>
                <c:pt idx="52">
                  <c:v>10.07829761505127</c:v>
                </c:pt>
                <c:pt idx="53">
                  <c:v>9.9453954696655273</c:v>
                </c:pt>
                <c:pt idx="54">
                  <c:v>9.6998023986816406</c:v>
                </c:pt>
                <c:pt idx="55">
                  <c:v>9.7401523590087891</c:v>
                </c:pt>
                <c:pt idx="56">
                  <c:v>9.8251438140869141</c:v>
                </c:pt>
                <c:pt idx="57">
                  <c:v>9.5256767272949219</c:v>
                </c:pt>
                <c:pt idx="58">
                  <c:v>9.7330636978149414</c:v>
                </c:pt>
                <c:pt idx="59">
                  <c:v>10.323309898376465</c:v>
                </c:pt>
                <c:pt idx="60">
                  <c:v>10.750044822692871</c:v>
                </c:pt>
                <c:pt idx="61">
                  <c:v>11.01832103729248</c:v>
                </c:pt>
                <c:pt idx="62">
                  <c:v>11.203680038452148</c:v>
                </c:pt>
                <c:pt idx="63">
                  <c:v>11.061689376831055</c:v>
                </c:pt>
                <c:pt idx="64">
                  <c:v>11.214149475097656</c:v>
                </c:pt>
                <c:pt idx="65">
                  <c:v>11.373843193054199</c:v>
                </c:pt>
                <c:pt idx="66">
                  <c:v>11.825078964233398</c:v>
                </c:pt>
                <c:pt idx="67">
                  <c:v>12.677530288696289</c:v>
                </c:pt>
                <c:pt idx="68">
                  <c:v>13.107210159301758</c:v>
                </c:pt>
                <c:pt idx="69">
                  <c:v>13.77252197265625</c:v>
                </c:pt>
                <c:pt idx="70">
                  <c:v>14.59182071685791</c:v>
                </c:pt>
                <c:pt idx="71">
                  <c:v>14.932002067565918</c:v>
                </c:pt>
                <c:pt idx="72">
                  <c:v>15.597132682800293</c:v>
                </c:pt>
                <c:pt idx="73">
                  <c:v>16.296470642089844</c:v>
                </c:pt>
                <c:pt idx="74">
                  <c:v>16.868175506591797</c:v>
                </c:pt>
                <c:pt idx="75">
                  <c:v>17.708522796630859</c:v>
                </c:pt>
                <c:pt idx="76">
                  <c:v>18.386812210083008</c:v>
                </c:pt>
                <c:pt idx="77">
                  <c:v>18.882251739501953</c:v>
                </c:pt>
                <c:pt idx="78">
                  <c:v>19.296699523925781</c:v>
                </c:pt>
                <c:pt idx="79">
                  <c:v>19.813261032104492</c:v>
                </c:pt>
                <c:pt idx="80">
                  <c:v>19.969610214233398</c:v>
                </c:pt>
                <c:pt idx="81">
                  <c:v>19.913627624511719</c:v>
                </c:pt>
                <c:pt idx="82">
                  <c:v>20.080047607421875</c:v>
                </c:pt>
                <c:pt idx="83">
                  <c:v>20.193828582763672</c:v>
                </c:pt>
                <c:pt idx="84">
                  <c:v>20.111381530761719</c:v>
                </c:pt>
                <c:pt idx="85">
                  <c:v>20.026754379272461</c:v>
                </c:pt>
                <c:pt idx="86">
                  <c:v>19.556106567382813</c:v>
                </c:pt>
                <c:pt idx="87">
                  <c:v>18.954774856567383</c:v>
                </c:pt>
                <c:pt idx="88">
                  <c:v>18.861713409423828</c:v>
                </c:pt>
                <c:pt idx="89">
                  <c:v>18.036344528198242</c:v>
                </c:pt>
                <c:pt idx="90">
                  <c:v>17.402767181396484</c:v>
                </c:pt>
                <c:pt idx="91">
                  <c:v>17.133945465087891</c:v>
                </c:pt>
                <c:pt idx="92">
                  <c:v>16.671802520751953</c:v>
                </c:pt>
                <c:pt idx="93">
                  <c:v>15.872352600097656</c:v>
                </c:pt>
                <c:pt idx="94">
                  <c:v>14.711854934692383</c:v>
                </c:pt>
                <c:pt idx="95">
                  <c:v>14.24887752532959</c:v>
                </c:pt>
                <c:pt idx="96">
                  <c:v>13.914621353149414</c:v>
                </c:pt>
                <c:pt idx="97">
                  <c:v>13.297112464904785</c:v>
                </c:pt>
                <c:pt idx="98">
                  <c:v>12.446696281433105</c:v>
                </c:pt>
                <c:pt idx="99">
                  <c:v>11.807375907897949</c:v>
                </c:pt>
                <c:pt idx="100">
                  <c:v>11.798433303833008</c:v>
                </c:pt>
                <c:pt idx="101">
                  <c:v>11.546114921569824</c:v>
                </c:pt>
                <c:pt idx="102">
                  <c:v>11.14351749420166</c:v>
                </c:pt>
                <c:pt idx="103">
                  <c:v>11.007415771484375</c:v>
                </c:pt>
                <c:pt idx="104">
                  <c:v>11.172017097473145</c:v>
                </c:pt>
                <c:pt idx="105">
                  <c:v>11.111454963684082</c:v>
                </c:pt>
                <c:pt idx="106">
                  <c:v>10.897306442260742</c:v>
                </c:pt>
                <c:pt idx="107">
                  <c:v>11.02159309387207</c:v>
                </c:pt>
                <c:pt idx="108">
                  <c:v>11.088480949401855</c:v>
                </c:pt>
                <c:pt idx="109">
                  <c:v>11.133557319641113</c:v>
                </c:pt>
                <c:pt idx="110">
                  <c:v>11.100949287414551</c:v>
                </c:pt>
                <c:pt idx="111">
                  <c:v>11.04762077331543</c:v>
                </c:pt>
                <c:pt idx="112">
                  <c:v>11.258134841918945</c:v>
                </c:pt>
                <c:pt idx="113">
                  <c:v>11.446728706359863</c:v>
                </c:pt>
                <c:pt idx="114">
                  <c:v>11.651462554931641</c:v>
                </c:pt>
                <c:pt idx="115">
                  <c:v>11.424226760864258</c:v>
                </c:pt>
                <c:pt idx="116">
                  <c:v>11.420300483703613</c:v>
                </c:pt>
                <c:pt idx="117">
                  <c:v>11.264750480651855</c:v>
                </c:pt>
                <c:pt idx="118">
                  <c:v>11.01992130279541</c:v>
                </c:pt>
                <c:pt idx="119">
                  <c:v>11.202334403991699</c:v>
                </c:pt>
                <c:pt idx="120">
                  <c:v>11.312808036804199</c:v>
                </c:pt>
                <c:pt idx="121">
                  <c:v>11.471047401428223</c:v>
                </c:pt>
                <c:pt idx="122">
                  <c:v>11.504782676696777</c:v>
                </c:pt>
                <c:pt idx="123">
                  <c:v>11.241086006164551</c:v>
                </c:pt>
                <c:pt idx="124">
                  <c:v>10.77101993560791</c:v>
                </c:pt>
                <c:pt idx="125">
                  <c:v>10.837725639343262</c:v>
                </c:pt>
                <c:pt idx="126">
                  <c:v>10.763967514038086</c:v>
                </c:pt>
                <c:pt idx="127">
                  <c:v>10.381945610046387</c:v>
                </c:pt>
                <c:pt idx="128">
                  <c:v>10.071537017822266</c:v>
                </c:pt>
                <c:pt idx="129">
                  <c:v>9.667994499206543</c:v>
                </c:pt>
                <c:pt idx="130">
                  <c:v>9.425999641418457</c:v>
                </c:pt>
                <c:pt idx="131">
                  <c:v>9.134312629699707</c:v>
                </c:pt>
                <c:pt idx="132">
                  <c:v>8.8121976852416992</c:v>
                </c:pt>
                <c:pt idx="133">
                  <c:v>8.6086635589599609</c:v>
                </c:pt>
                <c:pt idx="134">
                  <c:v>8.3939332962036133</c:v>
                </c:pt>
                <c:pt idx="135">
                  <c:v>7.8566522598266602</c:v>
                </c:pt>
                <c:pt idx="136">
                  <c:v>4.2035422325134277</c:v>
                </c:pt>
                <c:pt idx="137">
                  <c:v>2</c:v>
                </c:pt>
                <c:pt idx="138">
                  <c:v>5.4096250534057617</c:v>
                </c:pt>
                <c:pt idx="139">
                  <c:v>8.0819978713989258</c:v>
                </c:pt>
                <c:pt idx="140">
                  <c:v>7.5668187141418457</c:v>
                </c:pt>
                <c:pt idx="141">
                  <c:v>7.2887997627258301</c:v>
                </c:pt>
                <c:pt idx="142">
                  <c:v>6.9452743530273438</c:v>
                </c:pt>
                <c:pt idx="143">
                  <c:v>6.5254826545715332</c:v>
                </c:pt>
                <c:pt idx="144">
                  <c:v>6.6415905952453613</c:v>
                </c:pt>
                <c:pt idx="145">
                  <c:v>6.358954906463623</c:v>
                </c:pt>
                <c:pt idx="146">
                  <c:v>6.542241096496582</c:v>
                </c:pt>
                <c:pt idx="147">
                  <c:v>6.6378827095031738</c:v>
                </c:pt>
                <c:pt idx="148">
                  <c:v>6.0140843391418457</c:v>
                </c:pt>
                <c:pt idx="149">
                  <c:v>5.9109902381896973</c:v>
                </c:pt>
                <c:pt idx="150">
                  <c:v>6.293121337890625</c:v>
                </c:pt>
                <c:pt idx="151">
                  <c:v>5.8685312271118164</c:v>
                </c:pt>
                <c:pt idx="152">
                  <c:v>5.7440991401672363</c:v>
                </c:pt>
                <c:pt idx="153">
                  <c:v>5.7165441513061523</c:v>
                </c:pt>
                <c:pt idx="154">
                  <c:v>5.8351240158081055</c:v>
                </c:pt>
                <c:pt idx="155">
                  <c:v>5.8361053466796875</c:v>
                </c:pt>
                <c:pt idx="156">
                  <c:v>6.1426973342895508</c:v>
                </c:pt>
                <c:pt idx="157">
                  <c:v>6.350193977355957</c:v>
                </c:pt>
                <c:pt idx="158">
                  <c:v>6.3884363174438477</c:v>
                </c:pt>
                <c:pt idx="159">
                  <c:v>6.1240487098693848</c:v>
                </c:pt>
                <c:pt idx="160">
                  <c:v>5.7172350883483887</c:v>
                </c:pt>
                <c:pt idx="161">
                  <c:v>6.1398983001708984</c:v>
                </c:pt>
                <c:pt idx="162">
                  <c:v>6.2858147621154785</c:v>
                </c:pt>
                <c:pt idx="163">
                  <c:v>6.5532193183898926</c:v>
                </c:pt>
                <c:pt idx="164">
                  <c:v>6.4650297164916992</c:v>
                </c:pt>
                <c:pt idx="165">
                  <c:v>5.9512319564819336</c:v>
                </c:pt>
                <c:pt idx="166">
                  <c:v>6.7328338623046875</c:v>
                </c:pt>
                <c:pt idx="167">
                  <c:v>6.8775143623352051</c:v>
                </c:pt>
                <c:pt idx="168">
                  <c:v>5.7109823226928711</c:v>
                </c:pt>
                <c:pt idx="169">
                  <c:v>5.7554044723510742</c:v>
                </c:pt>
                <c:pt idx="170">
                  <c:v>6.0496001243591309</c:v>
                </c:pt>
                <c:pt idx="171">
                  <c:v>5.9301843643188477</c:v>
                </c:pt>
                <c:pt idx="172">
                  <c:v>5.8919782638549805</c:v>
                </c:pt>
                <c:pt idx="173">
                  <c:v>5.8150215148925781</c:v>
                </c:pt>
                <c:pt idx="174">
                  <c:v>5.8445391654968262</c:v>
                </c:pt>
                <c:pt idx="175">
                  <c:v>6.2585506439208984</c:v>
                </c:pt>
                <c:pt idx="176">
                  <c:v>6.4364204406738281</c:v>
                </c:pt>
                <c:pt idx="177">
                  <c:v>6.566960334777832</c:v>
                </c:pt>
                <c:pt idx="178">
                  <c:v>6.4487800598144531</c:v>
                </c:pt>
                <c:pt idx="179">
                  <c:v>5.6668510437011719</c:v>
                </c:pt>
                <c:pt idx="180">
                  <c:v>5.7398819923400879</c:v>
                </c:pt>
                <c:pt idx="181">
                  <c:v>6.1021285057067871</c:v>
                </c:pt>
                <c:pt idx="182">
                  <c:v>5.7442445755004883</c:v>
                </c:pt>
                <c:pt idx="183">
                  <c:v>5.8511552810668945</c:v>
                </c:pt>
                <c:pt idx="184">
                  <c:v>5.7619113922119141</c:v>
                </c:pt>
                <c:pt idx="185">
                  <c:v>6.2272882461547852</c:v>
                </c:pt>
                <c:pt idx="186">
                  <c:v>6.3408150672912598</c:v>
                </c:pt>
                <c:pt idx="187">
                  <c:v>6.1440424919128418</c:v>
                </c:pt>
                <c:pt idx="188">
                  <c:v>6.1732692718505859</c:v>
                </c:pt>
                <c:pt idx="189">
                  <c:v>5.8005895614624023</c:v>
                </c:pt>
                <c:pt idx="190">
                  <c:v>5.5930566787719727</c:v>
                </c:pt>
                <c:pt idx="191">
                  <c:v>5.8173842430114746</c:v>
                </c:pt>
                <c:pt idx="192">
                  <c:v>5.7642016410827637</c:v>
                </c:pt>
                <c:pt idx="193">
                  <c:v>5.8871798515319824</c:v>
                </c:pt>
                <c:pt idx="194">
                  <c:v>5.6782293319702148</c:v>
                </c:pt>
                <c:pt idx="195">
                  <c:v>5.3112936019897461</c:v>
                </c:pt>
                <c:pt idx="196">
                  <c:v>5.5870590209960938</c:v>
                </c:pt>
                <c:pt idx="197">
                  <c:v>6.0352411270141602</c:v>
                </c:pt>
                <c:pt idx="198">
                  <c:v>6.1359357833862305</c:v>
                </c:pt>
                <c:pt idx="199">
                  <c:v>5.9173154830932617</c:v>
                </c:pt>
                <c:pt idx="200">
                  <c:v>5.8249092102050781</c:v>
                </c:pt>
                <c:pt idx="201">
                  <c:v>5.5303864479064941</c:v>
                </c:pt>
                <c:pt idx="202">
                  <c:v>5.542963981628418</c:v>
                </c:pt>
                <c:pt idx="203">
                  <c:v>5.5736451148986816</c:v>
                </c:pt>
                <c:pt idx="204">
                  <c:v>5.9315290451049805</c:v>
                </c:pt>
                <c:pt idx="205">
                  <c:v>5.7454438209533691</c:v>
                </c:pt>
                <c:pt idx="206">
                  <c:v>5.8613338470458984</c:v>
                </c:pt>
                <c:pt idx="207">
                  <c:v>6.5059256553649902</c:v>
                </c:pt>
                <c:pt idx="208">
                  <c:v>6.3955612182617188</c:v>
                </c:pt>
                <c:pt idx="209">
                  <c:v>6.4745903015136719</c:v>
                </c:pt>
                <c:pt idx="210">
                  <c:v>5.7439899444580078</c:v>
                </c:pt>
                <c:pt idx="211">
                  <c:v>5.4829106330871582</c:v>
                </c:pt>
                <c:pt idx="212">
                  <c:v>5.6591811180114746</c:v>
                </c:pt>
                <c:pt idx="213">
                  <c:v>6.3224573135375977</c:v>
                </c:pt>
                <c:pt idx="214">
                  <c:v>5.9922003746032715</c:v>
                </c:pt>
                <c:pt idx="215">
                  <c:v>5.142911434173584</c:v>
                </c:pt>
                <c:pt idx="216">
                  <c:v>5.2612366676330566</c:v>
                </c:pt>
                <c:pt idx="217">
                  <c:v>5.6251921653747559</c:v>
                </c:pt>
                <c:pt idx="218">
                  <c:v>6.334381103515625</c:v>
                </c:pt>
                <c:pt idx="219">
                  <c:v>5.6696867942810059</c:v>
                </c:pt>
                <c:pt idx="220">
                  <c:v>4.9627876281738281</c:v>
                </c:pt>
                <c:pt idx="221">
                  <c:v>5.3491358757019043</c:v>
                </c:pt>
                <c:pt idx="222">
                  <c:v>5.8795099258422852</c:v>
                </c:pt>
                <c:pt idx="223">
                  <c:v>5.7491517066955566</c:v>
                </c:pt>
                <c:pt idx="224">
                  <c:v>5.744389533996582</c:v>
                </c:pt>
                <c:pt idx="225">
                  <c:v>5.6993136405944824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96.245986938476563</c:v>
                </c:pt>
                <c:pt idx="1">
                  <c:v>98.45074462890625</c:v>
                </c:pt>
                <c:pt idx="2">
                  <c:v>98.53875732421875</c:v>
                </c:pt>
                <c:pt idx="3">
                  <c:v>97.741569519042969</c:v>
                </c:pt>
                <c:pt idx="4">
                  <c:v>96.335884094238281</c:v>
                </c:pt>
                <c:pt idx="5">
                  <c:v>94.530426025390625</c:v>
                </c:pt>
                <c:pt idx="6">
                  <c:v>92.686851501464844</c:v>
                </c:pt>
                <c:pt idx="7">
                  <c:v>91.643875122070313</c:v>
                </c:pt>
                <c:pt idx="8">
                  <c:v>91.75634765625</c:v>
                </c:pt>
                <c:pt idx="9">
                  <c:v>92.892875671386719</c:v>
                </c:pt>
                <c:pt idx="10">
                  <c:v>94.614791870117188</c:v>
                </c:pt>
                <c:pt idx="11">
                  <c:v>96.47552490234375</c:v>
                </c:pt>
                <c:pt idx="12">
                  <c:v>98.219688415527344</c:v>
                </c:pt>
                <c:pt idx="13">
                  <c:v>99.562980651855469</c:v>
                </c:pt>
                <c:pt idx="14">
                  <c:v>100</c:v>
                </c:pt>
                <c:pt idx="15">
                  <c:v>99.066246032714844</c:v>
                </c:pt>
                <c:pt idx="16">
                  <c:v>96.532920837402344</c:v>
                </c:pt>
                <c:pt idx="17">
                  <c:v>92.441490173339844</c:v>
                </c:pt>
                <c:pt idx="18">
                  <c:v>86.982704162597656</c:v>
                </c:pt>
                <c:pt idx="19">
                  <c:v>80.167572021484375</c:v>
                </c:pt>
                <c:pt idx="20">
                  <c:v>72.717254638671875</c:v>
                </c:pt>
                <c:pt idx="21">
                  <c:v>64.77923583984375</c:v>
                </c:pt>
                <c:pt idx="22">
                  <c:v>56.378700256347656</c:v>
                </c:pt>
                <c:pt idx="23">
                  <c:v>48.250251770019531</c:v>
                </c:pt>
                <c:pt idx="24">
                  <c:v>40.180156707763672</c:v>
                </c:pt>
                <c:pt idx="25">
                  <c:v>32.889305114746094</c:v>
                </c:pt>
                <c:pt idx="26">
                  <c:v>26.308681488037109</c:v>
                </c:pt>
                <c:pt idx="27">
                  <c:v>20.96363639831543</c:v>
                </c:pt>
                <c:pt idx="28">
                  <c:v>16.562053680419922</c:v>
                </c:pt>
                <c:pt idx="29">
                  <c:v>13.208818435668945</c:v>
                </c:pt>
                <c:pt idx="30">
                  <c:v>10.553019523620605</c:v>
                </c:pt>
                <c:pt idx="31">
                  <c:v>8.6419916152954102</c:v>
                </c:pt>
                <c:pt idx="32">
                  <c:v>7.1818022727966309</c:v>
                </c:pt>
                <c:pt idx="33">
                  <c:v>6.0669727325439453</c:v>
                </c:pt>
                <c:pt idx="34">
                  <c:v>5.2314276695251465</c:v>
                </c:pt>
                <c:pt idx="35">
                  <c:v>4.601170539855957</c:v>
                </c:pt>
                <c:pt idx="36">
                  <c:v>4.1199421882629395</c:v>
                </c:pt>
                <c:pt idx="37">
                  <c:v>3.7497375011444092</c:v>
                </c:pt>
                <c:pt idx="38">
                  <c:v>3.4679691791534424</c:v>
                </c:pt>
                <c:pt idx="39">
                  <c:v>3.2297625541687012</c:v>
                </c:pt>
                <c:pt idx="40">
                  <c:v>3.0197956562042236</c:v>
                </c:pt>
                <c:pt idx="41">
                  <c:v>2.8364558219909668</c:v>
                </c:pt>
                <c:pt idx="42">
                  <c:v>2.7185463905334473</c:v>
                </c:pt>
                <c:pt idx="43">
                  <c:v>2.6325430870056152</c:v>
                </c:pt>
                <c:pt idx="44">
                  <c:v>2.6069741249084473</c:v>
                </c:pt>
                <c:pt idx="45">
                  <c:v>2.5991997718811035</c:v>
                </c:pt>
                <c:pt idx="46">
                  <c:v>2.5989227294921875</c:v>
                </c:pt>
                <c:pt idx="47">
                  <c:v>2.5471904277801514</c:v>
                </c:pt>
                <c:pt idx="48">
                  <c:v>2.5194997787475586</c:v>
                </c:pt>
                <c:pt idx="49">
                  <c:v>2.544853687286377</c:v>
                </c:pt>
                <c:pt idx="50">
                  <c:v>2.5468566417694092</c:v>
                </c:pt>
                <c:pt idx="51">
                  <c:v>2.5558700561523438</c:v>
                </c:pt>
                <c:pt idx="52">
                  <c:v>2.5473771095275879</c:v>
                </c:pt>
                <c:pt idx="53">
                  <c:v>2.5530920028686523</c:v>
                </c:pt>
                <c:pt idx="54">
                  <c:v>2.5633444786071777</c:v>
                </c:pt>
                <c:pt idx="55">
                  <c:v>2.5514113903045654</c:v>
                </c:pt>
                <c:pt idx="56">
                  <c:v>2.5540707111358643</c:v>
                </c:pt>
                <c:pt idx="57">
                  <c:v>2.5338938236236572</c:v>
                </c:pt>
                <c:pt idx="58">
                  <c:v>2.5203936100006104</c:v>
                </c:pt>
                <c:pt idx="59">
                  <c:v>2.5222494602203369</c:v>
                </c:pt>
                <c:pt idx="60">
                  <c:v>2.492103099822998</c:v>
                </c:pt>
                <c:pt idx="61">
                  <c:v>2.4681522846221924</c:v>
                </c:pt>
                <c:pt idx="62">
                  <c:v>2.469595193862915</c:v>
                </c:pt>
                <c:pt idx="63">
                  <c:v>2.5014615058898926</c:v>
                </c:pt>
                <c:pt idx="64">
                  <c:v>2.5380299091339111</c:v>
                </c:pt>
                <c:pt idx="65">
                  <c:v>2.5064578056335449</c:v>
                </c:pt>
                <c:pt idx="66">
                  <c:v>2.4705965518951416</c:v>
                </c:pt>
                <c:pt idx="67">
                  <c:v>2.4868524074554443</c:v>
                </c:pt>
                <c:pt idx="68">
                  <c:v>2.4962222576141357</c:v>
                </c:pt>
                <c:pt idx="69">
                  <c:v>2.5007600784301758</c:v>
                </c:pt>
                <c:pt idx="70">
                  <c:v>2.4732105731964111</c:v>
                </c:pt>
                <c:pt idx="71">
                  <c:v>2.4537863731384277</c:v>
                </c:pt>
                <c:pt idx="72">
                  <c:v>2.4402973651885986</c:v>
                </c:pt>
                <c:pt idx="73">
                  <c:v>2.4641859531402588</c:v>
                </c:pt>
                <c:pt idx="74">
                  <c:v>2.4749081134796143</c:v>
                </c:pt>
                <c:pt idx="75">
                  <c:v>2.4649441242218018</c:v>
                </c:pt>
                <c:pt idx="76">
                  <c:v>2.5069952011108398</c:v>
                </c:pt>
                <c:pt idx="77">
                  <c:v>2.5254011154174805</c:v>
                </c:pt>
                <c:pt idx="78">
                  <c:v>2.5261650085449219</c:v>
                </c:pt>
                <c:pt idx="79">
                  <c:v>2.5375604629516602</c:v>
                </c:pt>
                <c:pt idx="80">
                  <c:v>2.5820047855377197</c:v>
                </c:pt>
                <c:pt idx="81">
                  <c:v>2.6168644428253174</c:v>
                </c:pt>
                <c:pt idx="82">
                  <c:v>2.5877366065979004</c:v>
                </c:pt>
                <c:pt idx="83">
                  <c:v>2.5376961231231689</c:v>
                </c:pt>
                <c:pt idx="84">
                  <c:v>2.5307424068450928</c:v>
                </c:pt>
                <c:pt idx="85">
                  <c:v>2.5334470272064209</c:v>
                </c:pt>
                <c:pt idx="86">
                  <c:v>2.4937326908111572</c:v>
                </c:pt>
                <c:pt idx="87">
                  <c:v>2.4631221294403076</c:v>
                </c:pt>
                <c:pt idx="88">
                  <c:v>2.5005054473876953</c:v>
                </c:pt>
                <c:pt idx="89">
                  <c:v>2.5423130989074707</c:v>
                </c:pt>
                <c:pt idx="90">
                  <c:v>2.5643231868743896</c:v>
                </c:pt>
                <c:pt idx="91">
                  <c:v>2.5507268905639648</c:v>
                </c:pt>
                <c:pt idx="92">
                  <c:v>2.5360043048858643</c:v>
                </c:pt>
                <c:pt idx="93">
                  <c:v>2.5407459735870361</c:v>
                </c:pt>
                <c:pt idx="94">
                  <c:v>2.5337693691253662</c:v>
                </c:pt>
                <c:pt idx="95">
                  <c:v>2.5072782039642334</c:v>
                </c:pt>
                <c:pt idx="96">
                  <c:v>2.5213894844055176</c:v>
                </c:pt>
                <c:pt idx="97">
                  <c:v>2.5404629707336426</c:v>
                </c:pt>
                <c:pt idx="98">
                  <c:v>2.5512473583221436</c:v>
                </c:pt>
                <c:pt idx="99">
                  <c:v>2.5525147914886475</c:v>
                </c:pt>
                <c:pt idx="100">
                  <c:v>2.5291807651519775</c:v>
                </c:pt>
                <c:pt idx="101">
                  <c:v>2.5201051235198975</c:v>
                </c:pt>
                <c:pt idx="102">
                  <c:v>2.561748743057251</c:v>
                </c:pt>
                <c:pt idx="103">
                  <c:v>2.5515527725219727</c:v>
                </c:pt>
                <c:pt idx="104">
                  <c:v>2.5112388134002686</c:v>
                </c:pt>
                <c:pt idx="105">
                  <c:v>2.5103051662445068</c:v>
                </c:pt>
                <c:pt idx="106">
                  <c:v>2.468242883682251</c:v>
                </c:pt>
                <c:pt idx="107">
                  <c:v>2.4416780471801758</c:v>
                </c:pt>
                <c:pt idx="108">
                  <c:v>2.5084154605865479</c:v>
                </c:pt>
                <c:pt idx="109">
                  <c:v>2.5353083610534668</c:v>
                </c:pt>
                <c:pt idx="110">
                  <c:v>2.4843571186065674</c:v>
                </c:pt>
                <c:pt idx="111">
                  <c:v>2.4548840522766113</c:v>
                </c:pt>
                <c:pt idx="112">
                  <c:v>2.5154881477355957</c:v>
                </c:pt>
                <c:pt idx="113">
                  <c:v>2.5459797382354736</c:v>
                </c:pt>
                <c:pt idx="114">
                  <c:v>2.5280377864837646</c:v>
                </c:pt>
                <c:pt idx="115">
                  <c:v>2.5202012062072754</c:v>
                </c:pt>
                <c:pt idx="116">
                  <c:v>2.4347636699676514</c:v>
                </c:pt>
                <c:pt idx="117">
                  <c:v>2.4154527187347412</c:v>
                </c:pt>
                <c:pt idx="118">
                  <c:v>2.4259936809539795</c:v>
                </c:pt>
                <c:pt idx="119">
                  <c:v>2.4037742614746094</c:v>
                </c:pt>
                <c:pt idx="120">
                  <c:v>2.3946363925933838</c:v>
                </c:pt>
                <c:pt idx="121">
                  <c:v>2.395315408706665</c:v>
                </c:pt>
                <c:pt idx="122">
                  <c:v>2.4559080600738525</c:v>
                </c:pt>
                <c:pt idx="123">
                  <c:v>2.4870164394378662</c:v>
                </c:pt>
                <c:pt idx="124">
                  <c:v>2.4488751888275146</c:v>
                </c:pt>
                <c:pt idx="125">
                  <c:v>2.4276628494262695</c:v>
                </c:pt>
                <c:pt idx="126">
                  <c:v>2.4191529750823975</c:v>
                </c:pt>
                <c:pt idx="127">
                  <c:v>2.4380793571472168</c:v>
                </c:pt>
                <c:pt idx="128">
                  <c:v>2.4109997749328613</c:v>
                </c:pt>
                <c:pt idx="129">
                  <c:v>2.3696446418762207</c:v>
                </c:pt>
                <c:pt idx="130">
                  <c:v>2.3609988689422607</c:v>
                </c:pt>
                <c:pt idx="131">
                  <c:v>2.3958981037139893</c:v>
                </c:pt>
                <c:pt idx="132">
                  <c:v>2.5258424282073975</c:v>
                </c:pt>
                <c:pt idx="133">
                  <c:v>2.5097167491912842</c:v>
                </c:pt>
                <c:pt idx="134">
                  <c:v>2.4260220527648926</c:v>
                </c:pt>
                <c:pt idx="135">
                  <c:v>2.4234306812286377</c:v>
                </c:pt>
                <c:pt idx="136">
                  <c:v>2.1582233905792236</c:v>
                </c:pt>
                <c:pt idx="137">
                  <c:v>2</c:v>
                </c:pt>
                <c:pt idx="138">
                  <c:v>2.2348909378051758</c:v>
                </c:pt>
                <c:pt idx="139">
                  <c:v>2.4000568389892578</c:v>
                </c:pt>
                <c:pt idx="140">
                  <c:v>2.4293489456176758</c:v>
                </c:pt>
                <c:pt idx="141">
                  <c:v>2.4437997341156006</c:v>
                </c:pt>
                <c:pt idx="142">
                  <c:v>2.4372193813323975</c:v>
                </c:pt>
                <c:pt idx="143">
                  <c:v>2.4223952293395996</c:v>
                </c:pt>
                <c:pt idx="144">
                  <c:v>2.444563627243042</c:v>
                </c:pt>
                <c:pt idx="145">
                  <c:v>2.482586145401001</c:v>
                </c:pt>
                <c:pt idx="146">
                  <c:v>2.4221122264862061</c:v>
                </c:pt>
                <c:pt idx="147">
                  <c:v>2.3848705291748047</c:v>
                </c:pt>
                <c:pt idx="148">
                  <c:v>2.3729376792907715</c:v>
                </c:pt>
                <c:pt idx="149">
                  <c:v>2.3673586845397949</c:v>
                </c:pt>
                <c:pt idx="150">
                  <c:v>2.4425606727600098</c:v>
                </c:pt>
                <c:pt idx="151">
                  <c:v>2.4265141487121582</c:v>
                </c:pt>
                <c:pt idx="152">
                  <c:v>2.3316333293914795</c:v>
                </c:pt>
                <c:pt idx="153">
                  <c:v>2.3378856182098389</c:v>
                </c:pt>
                <c:pt idx="154">
                  <c:v>2.3842651844024658</c:v>
                </c:pt>
                <c:pt idx="155">
                  <c:v>2.4671225547790527</c:v>
                </c:pt>
                <c:pt idx="156">
                  <c:v>2.4790725708007813</c:v>
                </c:pt>
                <c:pt idx="157">
                  <c:v>2.4025633335113525</c:v>
                </c:pt>
                <c:pt idx="158">
                  <c:v>2.3974711894989014</c:v>
                </c:pt>
                <c:pt idx="159">
                  <c:v>2.4032933712005615</c:v>
                </c:pt>
                <c:pt idx="160">
                  <c:v>2.3493659496307373</c:v>
                </c:pt>
                <c:pt idx="161">
                  <c:v>2.3483304977416992</c:v>
                </c:pt>
                <c:pt idx="162">
                  <c:v>2.3375177383422852</c:v>
                </c:pt>
                <c:pt idx="163">
                  <c:v>2.3223257064819336</c:v>
                </c:pt>
                <c:pt idx="164">
                  <c:v>2.3793935775756836</c:v>
                </c:pt>
                <c:pt idx="165">
                  <c:v>2.3869752883911133</c:v>
                </c:pt>
                <c:pt idx="166">
                  <c:v>2.3070149421691895</c:v>
                </c:pt>
                <c:pt idx="167">
                  <c:v>2.2777228355407715</c:v>
                </c:pt>
                <c:pt idx="168">
                  <c:v>2.356919527053833</c:v>
                </c:pt>
                <c:pt idx="169">
                  <c:v>2.4118881225585938</c:v>
                </c:pt>
                <c:pt idx="170">
                  <c:v>2.309187650680542</c:v>
                </c:pt>
                <c:pt idx="171">
                  <c:v>2.2100121974945068</c:v>
                </c:pt>
                <c:pt idx="172">
                  <c:v>2.3536376953125</c:v>
                </c:pt>
                <c:pt idx="173">
                  <c:v>2.5104014873504639</c:v>
                </c:pt>
                <c:pt idx="174">
                  <c:v>2.4841647148132324</c:v>
                </c:pt>
                <c:pt idx="175">
                  <c:v>2.4326646327972412</c:v>
                </c:pt>
                <c:pt idx="176">
                  <c:v>2.3902060985565186</c:v>
                </c:pt>
                <c:pt idx="177">
                  <c:v>2.3853006362915039</c:v>
                </c:pt>
                <c:pt idx="178">
                  <c:v>2.3488283157348633</c:v>
                </c:pt>
                <c:pt idx="179">
                  <c:v>2.3204982280731201</c:v>
                </c:pt>
                <c:pt idx="180">
                  <c:v>2.2653429508209229</c:v>
                </c:pt>
                <c:pt idx="181">
                  <c:v>2.231846809387207</c:v>
                </c:pt>
                <c:pt idx="182">
                  <c:v>2.3949646949768066</c:v>
                </c:pt>
                <c:pt idx="183">
                  <c:v>2.4496276378631592</c:v>
                </c:pt>
                <c:pt idx="184">
                  <c:v>2.4051830768585205</c:v>
                </c:pt>
                <c:pt idx="185">
                  <c:v>2.4749588966369629</c:v>
                </c:pt>
                <c:pt idx="186">
                  <c:v>2.4925782680511475</c:v>
                </c:pt>
                <c:pt idx="187">
                  <c:v>2.3782052993774414</c:v>
                </c:pt>
                <c:pt idx="188">
                  <c:v>2.3217203617095947</c:v>
                </c:pt>
                <c:pt idx="189">
                  <c:v>2.3527212142944336</c:v>
                </c:pt>
                <c:pt idx="190">
                  <c:v>2.4098057746887207</c:v>
                </c:pt>
                <c:pt idx="191">
                  <c:v>2.4223499298095703</c:v>
                </c:pt>
                <c:pt idx="192">
                  <c:v>2.3827939033508301</c:v>
                </c:pt>
                <c:pt idx="193">
                  <c:v>2.3769605159759521</c:v>
                </c:pt>
                <c:pt idx="194">
                  <c:v>2.4027614593505859</c:v>
                </c:pt>
                <c:pt idx="195">
                  <c:v>2.4228081703186035</c:v>
                </c:pt>
                <c:pt idx="196">
                  <c:v>2.4177157878875732</c:v>
                </c:pt>
                <c:pt idx="197">
                  <c:v>2.4302768707275391</c:v>
                </c:pt>
                <c:pt idx="198">
                  <c:v>2.4338130950927734</c:v>
                </c:pt>
                <c:pt idx="199">
                  <c:v>2.3802704811096191</c:v>
                </c:pt>
                <c:pt idx="200">
                  <c:v>2.3306374549865723</c:v>
                </c:pt>
                <c:pt idx="201">
                  <c:v>2.3577399253845215</c:v>
                </c:pt>
                <c:pt idx="202">
                  <c:v>2.3898043632507324</c:v>
                </c:pt>
                <c:pt idx="203">
                  <c:v>2.397080659866333</c:v>
                </c:pt>
                <c:pt idx="204">
                  <c:v>2.3816113471984863</c:v>
                </c:pt>
                <c:pt idx="205">
                  <c:v>2.4042098522186279</c:v>
                </c:pt>
                <c:pt idx="206">
                  <c:v>2.386460542678833</c:v>
                </c:pt>
                <c:pt idx="207">
                  <c:v>2.3482851982116699</c:v>
                </c:pt>
                <c:pt idx="208">
                  <c:v>2.3846442699432373</c:v>
                </c:pt>
                <c:pt idx="209">
                  <c:v>2.4775559902191162</c:v>
                </c:pt>
                <c:pt idx="210">
                  <c:v>2.4175460338592529</c:v>
                </c:pt>
                <c:pt idx="211">
                  <c:v>2.3776791095733643</c:v>
                </c:pt>
                <c:pt idx="212">
                  <c:v>2.4235947132110596</c:v>
                </c:pt>
                <c:pt idx="213">
                  <c:v>2.4465100765228271</c:v>
                </c:pt>
                <c:pt idx="214">
                  <c:v>2.5410060882568359</c:v>
                </c:pt>
                <c:pt idx="215">
                  <c:v>2.5324454307556152</c:v>
                </c:pt>
                <c:pt idx="216">
                  <c:v>2.3935954570770264</c:v>
                </c:pt>
                <c:pt idx="217">
                  <c:v>2.3228518962860107</c:v>
                </c:pt>
                <c:pt idx="218">
                  <c:v>2.4363875389099121</c:v>
                </c:pt>
                <c:pt idx="219">
                  <c:v>2.4781670570373535</c:v>
                </c:pt>
                <c:pt idx="220">
                  <c:v>2.4885101318359375</c:v>
                </c:pt>
                <c:pt idx="221">
                  <c:v>2.4884705543518066</c:v>
                </c:pt>
                <c:pt idx="222">
                  <c:v>2.6175038814544678</c:v>
                </c:pt>
                <c:pt idx="223">
                  <c:v>2.5611207485198975</c:v>
                </c:pt>
                <c:pt idx="224">
                  <c:v>2.3808023929595947</c:v>
                </c:pt>
                <c:pt idx="225">
                  <c:v>2.3189423084259033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50.487579345703125</c:v>
                </c:pt>
                <c:pt idx="1">
                  <c:v>50.330585479736328</c:v>
                </c:pt>
                <c:pt idx="2">
                  <c:v>50.861114501953125</c:v>
                </c:pt>
                <c:pt idx="3">
                  <c:v>52.337993621826172</c:v>
                </c:pt>
                <c:pt idx="4">
                  <c:v>54.383842468261719</c:v>
                </c:pt>
                <c:pt idx="5">
                  <c:v>56.568691253662109</c:v>
                </c:pt>
                <c:pt idx="6">
                  <c:v>58.544452667236328</c:v>
                </c:pt>
                <c:pt idx="7">
                  <c:v>59.378639221191406</c:v>
                </c:pt>
                <c:pt idx="8">
                  <c:v>58.5203857421875</c:v>
                </c:pt>
                <c:pt idx="9">
                  <c:v>55.982631683349609</c:v>
                </c:pt>
                <c:pt idx="10">
                  <c:v>53.040214538574219</c:v>
                </c:pt>
                <c:pt idx="11">
                  <c:v>51.221260070800781</c:v>
                </c:pt>
                <c:pt idx="12">
                  <c:v>51.555027008056641</c:v>
                </c:pt>
                <c:pt idx="13">
                  <c:v>54.1539306640625</c:v>
                </c:pt>
                <c:pt idx="14">
                  <c:v>58.853202819824219</c:v>
                </c:pt>
                <c:pt idx="15">
                  <c:v>65.0650634765625</c:v>
                </c:pt>
                <c:pt idx="16">
                  <c:v>71.549293518066406</c:v>
                </c:pt>
                <c:pt idx="17">
                  <c:v>78.091644287109375</c:v>
                </c:pt>
                <c:pt idx="18">
                  <c:v>84.392105102539063</c:v>
                </c:pt>
                <c:pt idx="19">
                  <c:v>90.136199951171875</c:v>
                </c:pt>
                <c:pt idx="20">
                  <c:v>94.394767761230469</c:v>
                </c:pt>
                <c:pt idx="21">
                  <c:v>97.400352478027344</c:v>
                </c:pt>
                <c:pt idx="22">
                  <c:v>99.453437805175781</c:v>
                </c:pt>
                <c:pt idx="23">
                  <c:v>100</c:v>
                </c:pt>
                <c:pt idx="24">
                  <c:v>97.893402099609375</c:v>
                </c:pt>
                <c:pt idx="25">
                  <c:v>92.972633361816406</c:v>
                </c:pt>
                <c:pt idx="26">
                  <c:v>86.476593017578125</c:v>
                </c:pt>
                <c:pt idx="27">
                  <c:v>79.803146362304688</c:v>
                </c:pt>
                <c:pt idx="28">
                  <c:v>71.353889465332031</c:v>
                </c:pt>
                <c:pt idx="29">
                  <c:v>60.216106414794922</c:v>
                </c:pt>
                <c:pt idx="30">
                  <c:v>46.89483642578125</c:v>
                </c:pt>
                <c:pt idx="31">
                  <c:v>34.832386016845703</c:v>
                </c:pt>
                <c:pt idx="32">
                  <c:v>25.394922256469727</c:v>
                </c:pt>
                <c:pt idx="33">
                  <c:v>19.254482269287109</c:v>
                </c:pt>
                <c:pt idx="34">
                  <c:v>15.748872756958008</c:v>
                </c:pt>
                <c:pt idx="35">
                  <c:v>13.764317512512207</c:v>
                </c:pt>
                <c:pt idx="36">
                  <c:v>12.81634521484375</c:v>
                </c:pt>
                <c:pt idx="37">
                  <c:v>12.6024169921875</c:v>
                </c:pt>
                <c:pt idx="38">
                  <c:v>12.81492805480957</c:v>
                </c:pt>
                <c:pt idx="39">
                  <c:v>13.251775741577148</c:v>
                </c:pt>
                <c:pt idx="40">
                  <c:v>13.893059730529785</c:v>
                </c:pt>
                <c:pt idx="41">
                  <c:v>14.711509704589844</c:v>
                </c:pt>
                <c:pt idx="42">
                  <c:v>15.593067169189453</c:v>
                </c:pt>
                <c:pt idx="43">
                  <c:v>16.511886596679688</c:v>
                </c:pt>
                <c:pt idx="44">
                  <c:v>17.43560791015625</c:v>
                </c:pt>
                <c:pt idx="45">
                  <c:v>18.3221435546875</c:v>
                </c:pt>
                <c:pt idx="46">
                  <c:v>19.094259262084961</c:v>
                </c:pt>
                <c:pt idx="47">
                  <c:v>19.762723922729492</c:v>
                </c:pt>
                <c:pt idx="48">
                  <c:v>20.310932159423828</c:v>
                </c:pt>
                <c:pt idx="49">
                  <c:v>20.672700881958008</c:v>
                </c:pt>
                <c:pt idx="50">
                  <c:v>20.869083404541016</c:v>
                </c:pt>
                <c:pt idx="51">
                  <c:v>20.862064361572266</c:v>
                </c:pt>
                <c:pt idx="52">
                  <c:v>20.701231002807617</c:v>
                </c:pt>
                <c:pt idx="53">
                  <c:v>20.318334579467773</c:v>
                </c:pt>
                <c:pt idx="54">
                  <c:v>19.695507049560547</c:v>
                </c:pt>
                <c:pt idx="55">
                  <c:v>18.953826904296875</c:v>
                </c:pt>
                <c:pt idx="56">
                  <c:v>18.040424346923828</c:v>
                </c:pt>
                <c:pt idx="57">
                  <c:v>16.931674957275391</c:v>
                </c:pt>
                <c:pt idx="58">
                  <c:v>15.572378158569336</c:v>
                </c:pt>
                <c:pt idx="59">
                  <c:v>14.132203102111816</c:v>
                </c:pt>
                <c:pt idx="60">
                  <c:v>12.741889953613281</c:v>
                </c:pt>
                <c:pt idx="61">
                  <c:v>11.354365348815918</c:v>
                </c:pt>
                <c:pt idx="62">
                  <c:v>10.061517715454102</c:v>
                </c:pt>
                <c:pt idx="63">
                  <c:v>8.8119869232177734</c:v>
                </c:pt>
                <c:pt idx="64">
                  <c:v>7.6034698486328125</c:v>
                </c:pt>
                <c:pt idx="65">
                  <c:v>6.3834133148193359</c:v>
                </c:pt>
                <c:pt idx="66">
                  <c:v>5.3487415313720703</c:v>
                </c:pt>
                <c:pt idx="67">
                  <c:v>4.4240875244140625</c:v>
                </c:pt>
                <c:pt idx="68">
                  <c:v>3.6794281005859375</c:v>
                </c:pt>
                <c:pt idx="69">
                  <c:v>3.1769323348999023</c:v>
                </c:pt>
                <c:pt idx="70">
                  <c:v>2.8555474281311035</c:v>
                </c:pt>
                <c:pt idx="71">
                  <c:v>2.6392226219177246</c:v>
                </c:pt>
                <c:pt idx="72">
                  <c:v>2.4811632633209229</c:v>
                </c:pt>
                <c:pt idx="73">
                  <c:v>2.4156110286712646</c:v>
                </c:pt>
                <c:pt idx="74">
                  <c:v>2.4137551784515381</c:v>
                </c:pt>
                <c:pt idx="75">
                  <c:v>2.3702683448791504</c:v>
                </c:pt>
                <c:pt idx="76">
                  <c:v>2.3453953266143799</c:v>
                </c:pt>
                <c:pt idx="77">
                  <c:v>2.3952510356903076</c:v>
                </c:pt>
                <c:pt idx="78">
                  <c:v>2.4630904197692871</c:v>
                </c:pt>
                <c:pt idx="79">
                  <c:v>2.4518387317657471</c:v>
                </c:pt>
                <c:pt idx="80">
                  <c:v>2.4309582710266113</c:v>
                </c:pt>
                <c:pt idx="81">
                  <c:v>2.4458737373352051</c:v>
                </c:pt>
                <c:pt idx="82">
                  <c:v>2.3946962356567383</c:v>
                </c:pt>
                <c:pt idx="83">
                  <c:v>2.3811228275299072</c:v>
                </c:pt>
                <c:pt idx="84">
                  <c:v>2.432142972946167</c:v>
                </c:pt>
                <c:pt idx="85">
                  <c:v>2.4638917446136475</c:v>
                </c:pt>
                <c:pt idx="86">
                  <c:v>2.4234318733215332</c:v>
                </c:pt>
                <c:pt idx="87">
                  <c:v>2.3660976886749268</c:v>
                </c:pt>
                <c:pt idx="88">
                  <c:v>2.3358898162841797</c:v>
                </c:pt>
                <c:pt idx="89">
                  <c:v>2.3385536670684814</c:v>
                </c:pt>
                <c:pt idx="90">
                  <c:v>2.3670084476470947</c:v>
                </c:pt>
                <c:pt idx="91">
                  <c:v>2.3318150043487549</c:v>
                </c:pt>
                <c:pt idx="92">
                  <c:v>2.3170363903045654</c:v>
                </c:pt>
                <c:pt idx="93">
                  <c:v>2.2780351638793945</c:v>
                </c:pt>
                <c:pt idx="94">
                  <c:v>2.2906017303466797</c:v>
                </c:pt>
                <c:pt idx="95">
                  <c:v>2.2977924346923828</c:v>
                </c:pt>
                <c:pt idx="96">
                  <c:v>2.2577502727508545</c:v>
                </c:pt>
                <c:pt idx="97">
                  <c:v>2.3289248943328857</c:v>
                </c:pt>
                <c:pt idx="98">
                  <c:v>2.3476278781890869</c:v>
                </c:pt>
                <c:pt idx="99">
                  <c:v>2.2538535594940186</c:v>
                </c:pt>
                <c:pt idx="100">
                  <c:v>2.224515438079834</c:v>
                </c:pt>
                <c:pt idx="101">
                  <c:v>2.2432045936584473</c:v>
                </c:pt>
                <c:pt idx="102">
                  <c:v>2.2332813739776611</c:v>
                </c:pt>
                <c:pt idx="103">
                  <c:v>2.2631194591522217</c:v>
                </c:pt>
                <c:pt idx="104">
                  <c:v>2.2306790351867676</c:v>
                </c:pt>
                <c:pt idx="105">
                  <c:v>2.1557309627532959</c:v>
                </c:pt>
                <c:pt idx="106">
                  <c:v>2.1478691101074219</c:v>
                </c:pt>
                <c:pt idx="107">
                  <c:v>2.1603329181671143</c:v>
                </c:pt>
                <c:pt idx="108">
                  <c:v>2.155463695526123</c:v>
                </c:pt>
                <c:pt idx="109">
                  <c:v>2.137425422668457</c:v>
                </c:pt>
                <c:pt idx="110">
                  <c:v>2.1885411739349365</c:v>
                </c:pt>
                <c:pt idx="111">
                  <c:v>2.1872880458831787</c:v>
                </c:pt>
                <c:pt idx="112">
                  <c:v>2.1687631607055664</c:v>
                </c:pt>
                <c:pt idx="113">
                  <c:v>2.1445612907409668</c:v>
                </c:pt>
                <c:pt idx="114">
                  <c:v>2.150087833404541</c:v>
                </c:pt>
                <c:pt idx="115">
                  <c:v>2.2661190032958984</c:v>
                </c:pt>
                <c:pt idx="116">
                  <c:v>2.2432386875152588</c:v>
                </c:pt>
                <c:pt idx="117">
                  <c:v>2.1262693405151367</c:v>
                </c:pt>
                <c:pt idx="118">
                  <c:v>2.0600597858428955</c:v>
                </c:pt>
                <c:pt idx="119">
                  <c:v>2.1106209754943848</c:v>
                </c:pt>
                <c:pt idx="120">
                  <c:v>2.1197292804718018</c:v>
                </c:pt>
                <c:pt idx="121">
                  <c:v>2.1004307270050049</c:v>
                </c:pt>
                <c:pt idx="122">
                  <c:v>2.1188457012176514</c:v>
                </c:pt>
                <c:pt idx="123">
                  <c:v>2.0699007511138916</c:v>
                </c:pt>
                <c:pt idx="124">
                  <c:v>2.0945000648498535</c:v>
                </c:pt>
                <c:pt idx="125">
                  <c:v>2.0792350769042969</c:v>
                </c:pt>
                <c:pt idx="126">
                  <c:v>2.0882132053375244</c:v>
                </c:pt>
                <c:pt idx="127">
                  <c:v>2.1070871353149414</c:v>
                </c:pt>
                <c:pt idx="128">
                  <c:v>2.1440269947052002</c:v>
                </c:pt>
                <c:pt idx="129">
                  <c:v>2.1802616119384766</c:v>
                </c:pt>
                <c:pt idx="130">
                  <c:v>2.0710923671722412</c:v>
                </c:pt>
                <c:pt idx="131">
                  <c:v>2.0218255519866943</c:v>
                </c:pt>
                <c:pt idx="132">
                  <c:v>2.0481436252593994</c:v>
                </c:pt>
                <c:pt idx="133">
                  <c:v>2.0654289722442627</c:v>
                </c:pt>
                <c:pt idx="134">
                  <c:v>2.0885899066925049</c:v>
                </c:pt>
                <c:pt idx="135">
                  <c:v>2.1531491279602051</c:v>
                </c:pt>
                <c:pt idx="136">
                  <c:v>2.2647356986999512</c:v>
                </c:pt>
                <c:pt idx="137">
                  <c:v>2.3182141780853271</c:v>
                </c:pt>
                <c:pt idx="138">
                  <c:v>2.262016773223877</c:v>
                </c:pt>
                <c:pt idx="139">
                  <c:v>2.1390483379364014</c:v>
                </c:pt>
                <c:pt idx="140">
                  <c:v>2.0440278053283691</c:v>
                </c:pt>
                <c:pt idx="141">
                  <c:v>2.062175989151001</c:v>
                </c:pt>
                <c:pt idx="142">
                  <c:v>2.1440887451171875</c:v>
                </c:pt>
                <c:pt idx="143">
                  <c:v>2.1974852085113525</c:v>
                </c:pt>
                <c:pt idx="144">
                  <c:v>2.1058614253997803</c:v>
                </c:pt>
                <c:pt idx="145">
                  <c:v>2.0960204601287842</c:v>
                </c:pt>
                <c:pt idx="146">
                  <c:v>2.1182088851928711</c:v>
                </c:pt>
                <c:pt idx="147">
                  <c:v>2.1392948627471924</c:v>
                </c:pt>
                <c:pt idx="148">
                  <c:v>2.1647775173187256</c:v>
                </c:pt>
                <c:pt idx="149">
                  <c:v>2.0993211269378662</c:v>
                </c:pt>
                <c:pt idx="150">
                  <c:v>2.0882954597473145</c:v>
                </c:pt>
                <c:pt idx="151">
                  <c:v>2.1584634780883789</c:v>
                </c:pt>
                <c:pt idx="152">
                  <c:v>2.1030809879302979</c:v>
                </c:pt>
                <c:pt idx="153">
                  <c:v>2.0808444023132324</c:v>
                </c:pt>
                <c:pt idx="154">
                  <c:v>2.1639695167541504</c:v>
                </c:pt>
                <c:pt idx="155">
                  <c:v>2.2111270427703857</c:v>
                </c:pt>
                <c:pt idx="156">
                  <c:v>2.2070865631103516</c:v>
                </c:pt>
                <c:pt idx="157">
                  <c:v>2.206298828125</c:v>
                </c:pt>
                <c:pt idx="158">
                  <c:v>2.2433140277862549</c:v>
                </c:pt>
                <c:pt idx="159">
                  <c:v>2.2551479339599609</c:v>
                </c:pt>
                <c:pt idx="160">
                  <c:v>2.145211935043335</c:v>
                </c:pt>
                <c:pt idx="161">
                  <c:v>2.0130324363708496</c:v>
                </c:pt>
                <c:pt idx="162">
                  <c:v>2</c:v>
                </c:pt>
                <c:pt idx="163">
                  <c:v>2.0624294281005859</c:v>
                </c:pt>
                <c:pt idx="164">
                  <c:v>2.095780611038208</c:v>
                </c:pt>
                <c:pt idx="165">
                  <c:v>2.1007866859436035</c:v>
                </c:pt>
                <c:pt idx="166">
                  <c:v>2.0817553997039795</c:v>
                </c:pt>
                <c:pt idx="167">
                  <c:v>2.0932261943817139</c:v>
                </c:pt>
                <c:pt idx="168">
                  <c:v>2.1181883811950684</c:v>
                </c:pt>
                <c:pt idx="169">
                  <c:v>2.1281116008758545</c:v>
                </c:pt>
                <c:pt idx="170">
                  <c:v>2.1876578330993652</c:v>
                </c:pt>
                <c:pt idx="171">
                  <c:v>2.1984848976135254</c:v>
                </c:pt>
                <c:pt idx="172">
                  <c:v>2.1240780353546143</c:v>
                </c:pt>
                <c:pt idx="173">
                  <c:v>2.2204544544219971</c:v>
                </c:pt>
                <c:pt idx="174">
                  <c:v>2.27170729637146</c:v>
                </c:pt>
                <c:pt idx="175">
                  <c:v>2.2076411247253418</c:v>
                </c:pt>
                <c:pt idx="176">
                  <c:v>2.1438696384429932</c:v>
                </c:pt>
                <c:pt idx="177">
                  <c:v>2.1495468616485596</c:v>
                </c:pt>
                <c:pt idx="178">
                  <c:v>2.2011284828186035</c:v>
                </c:pt>
                <c:pt idx="179">
                  <c:v>2.1597166061401367</c:v>
                </c:pt>
                <c:pt idx="180">
                  <c:v>2.1717422008514404</c:v>
                </c:pt>
                <c:pt idx="181">
                  <c:v>2.2543673515319824</c:v>
                </c:pt>
                <c:pt idx="182">
                  <c:v>2.2244195938110352</c:v>
                </c:pt>
                <c:pt idx="183">
                  <c:v>2.1925201416015625</c:v>
                </c:pt>
                <c:pt idx="184">
                  <c:v>2.1846923828125</c:v>
                </c:pt>
                <c:pt idx="185">
                  <c:v>2.1568403244018555</c:v>
                </c:pt>
                <c:pt idx="186">
                  <c:v>2.1813914775848389</c:v>
                </c:pt>
                <c:pt idx="187">
                  <c:v>2.1045944690704346</c:v>
                </c:pt>
                <c:pt idx="188">
                  <c:v>2.1129493713378906</c:v>
                </c:pt>
                <c:pt idx="189">
                  <c:v>2.0670931339263916</c:v>
                </c:pt>
                <c:pt idx="190">
                  <c:v>2.0988898277282715</c:v>
                </c:pt>
                <c:pt idx="191">
                  <c:v>2.1443901062011719</c:v>
                </c:pt>
                <c:pt idx="192">
                  <c:v>2.1677360534667969</c:v>
                </c:pt>
                <c:pt idx="193">
                  <c:v>2.1903903484344482</c:v>
                </c:pt>
                <c:pt idx="194">
                  <c:v>2.1526422500610352</c:v>
                </c:pt>
                <c:pt idx="195">
                  <c:v>2.1455473899841309</c:v>
                </c:pt>
                <c:pt idx="196">
                  <c:v>2.1611683368682861</c:v>
                </c:pt>
                <c:pt idx="197">
                  <c:v>2.1650035381317139</c:v>
                </c:pt>
                <c:pt idx="198">
                  <c:v>2.1000676155090332</c:v>
                </c:pt>
                <c:pt idx="199">
                  <c:v>2.0770778656005859</c:v>
                </c:pt>
                <c:pt idx="200">
                  <c:v>2.1287758350372314</c:v>
                </c:pt>
                <c:pt idx="201">
                  <c:v>2.1355900764465332</c:v>
                </c:pt>
                <c:pt idx="202">
                  <c:v>2.1727490425109863</c:v>
                </c:pt>
                <c:pt idx="203">
                  <c:v>2.1818366050720215</c:v>
                </c:pt>
                <c:pt idx="204">
                  <c:v>2.0985474586486816</c:v>
                </c:pt>
                <c:pt idx="205">
                  <c:v>2.1549980640411377</c:v>
                </c:pt>
                <c:pt idx="206">
                  <c:v>2.1359119415283203</c:v>
                </c:pt>
                <c:pt idx="207">
                  <c:v>2.0961573123931885</c:v>
                </c:pt>
                <c:pt idx="208">
                  <c:v>2.1387195587158203</c:v>
                </c:pt>
                <c:pt idx="209">
                  <c:v>2.1207222938537598</c:v>
                </c:pt>
                <c:pt idx="210">
                  <c:v>2.2055318355560303</c:v>
                </c:pt>
                <c:pt idx="211">
                  <c:v>2.277083158493042</c:v>
                </c:pt>
                <c:pt idx="212">
                  <c:v>2.2253987789154053</c:v>
                </c:pt>
                <c:pt idx="213">
                  <c:v>2.2083876132965088</c:v>
                </c:pt>
                <c:pt idx="214">
                  <c:v>2.2173521518707275</c:v>
                </c:pt>
                <c:pt idx="215">
                  <c:v>2.1075804233551025</c:v>
                </c:pt>
                <c:pt idx="216">
                  <c:v>2.1055600643157959</c:v>
                </c:pt>
                <c:pt idx="217">
                  <c:v>2.0369398593902588</c:v>
                </c:pt>
                <c:pt idx="218">
                  <c:v>2.032207727432251</c:v>
                </c:pt>
                <c:pt idx="219">
                  <c:v>2.0933425426483154</c:v>
                </c:pt>
                <c:pt idx="220">
                  <c:v>2.1096005439758301</c:v>
                </c:pt>
                <c:pt idx="221">
                  <c:v>2.049342155456543</c:v>
                </c:pt>
                <c:pt idx="222">
                  <c:v>2.1138055324554443</c:v>
                </c:pt>
                <c:pt idx="223">
                  <c:v>2.0988624095916748</c:v>
                </c:pt>
                <c:pt idx="224">
                  <c:v>2.1642501354217529</c:v>
                </c:pt>
                <c:pt idx="225">
                  <c:v>2.1377813816070557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93.50836181640625</c:v>
                </c:pt>
                <c:pt idx="2">
                  <c:v>84.38677978515625</c:v>
                </c:pt>
                <c:pt idx="3">
                  <c:v>74.846405029296875</c:v>
                </c:pt>
                <c:pt idx="4">
                  <c:v>65.570793151855469</c:v>
                </c:pt>
                <c:pt idx="5">
                  <c:v>56.469230651855469</c:v>
                </c:pt>
                <c:pt idx="6">
                  <c:v>46.767818450927734</c:v>
                </c:pt>
                <c:pt idx="7">
                  <c:v>37.354778289794922</c:v>
                </c:pt>
                <c:pt idx="8">
                  <c:v>28.640783309936523</c:v>
                </c:pt>
                <c:pt idx="9">
                  <c:v>20.545722961425781</c:v>
                </c:pt>
                <c:pt idx="10">
                  <c:v>14.074222564697266</c:v>
                </c:pt>
                <c:pt idx="11">
                  <c:v>9.3878154754638672</c:v>
                </c:pt>
                <c:pt idx="12">
                  <c:v>6.3109631538391113</c:v>
                </c:pt>
                <c:pt idx="13">
                  <c:v>4.3700075149536133</c:v>
                </c:pt>
                <c:pt idx="14">
                  <c:v>3.2267916202545166</c:v>
                </c:pt>
                <c:pt idx="15">
                  <c:v>2.5955164432525635</c:v>
                </c:pt>
                <c:pt idx="16">
                  <c:v>2.2865462303161621</c:v>
                </c:pt>
                <c:pt idx="17">
                  <c:v>2.1259918212890625</c:v>
                </c:pt>
                <c:pt idx="18">
                  <c:v>2.0423035621643066</c:v>
                </c:pt>
                <c:pt idx="19">
                  <c:v>2.0042350292205811</c:v>
                </c:pt>
                <c:pt idx="20">
                  <c:v>2</c:v>
                </c:pt>
                <c:pt idx="21">
                  <c:v>2.0224940776824951</c:v>
                </c:pt>
                <c:pt idx="22">
                  <c:v>2.0681712627410889</c:v>
                </c:pt>
                <c:pt idx="23">
                  <c:v>2.1008508205413818</c:v>
                </c:pt>
                <c:pt idx="24">
                  <c:v>2.1315529346466064</c:v>
                </c:pt>
                <c:pt idx="25">
                  <c:v>2.1800992488861084</c:v>
                </c:pt>
                <c:pt idx="26">
                  <c:v>2.2175660133361816</c:v>
                </c:pt>
                <c:pt idx="27">
                  <c:v>2.2418129444122314</c:v>
                </c:pt>
                <c:pt idx="28">
                  <c:v>2.2717409133911133</c:v>
                </c:pt>
                <c:pt idx="29">
                  <c:v>2.2986571788787842</c:v>
                </c:pt>
                <c:pt idx="30">
                  <c:v>2.3103861808776855</c:v>
                </c:pt>
                <c:pt idx="31">
                  <c:v>2.3196403980255127</c:v>
                </c:pt>
                <c:pt idx="32">
                  <c:v>2.3336842060089111</c:v>
                </c:pt>
                <c:pt idx="33">
                  <c:v>2.33901047706604</c:v>
                </c:pt>
                <c:pt idx="34">
                  <c:v>2.3310797214508057</c:v>
                </c:pt>
                <c:pt idx="35">
                  <c:v>2.3209664821624756</c:v>
                </c:pt>
                <c:pt idx="36">
                  <c:v>2.3243949413299561</c:v>
                </c:pt>
                <c:pt idx="37">
                  <c:v>2.332970142364502</c:v>
                </c:pt>
                <c:pt idx="38">
                  <c:v>2.3342709541320801</c:v>
                </c:pt>
                <c:pt idx="39">
                  <c:v>2.3369903564453125</c:v>
                </c:pt>
                <c:pt idx="40">
                  <c:v>2.3436875343322754</c:v>
                </c:pt>
                <c:pt idx="41">
                  <c:v>2.3623659610748291</c:v>
                </c:pt>
                <c:pt idx="42">
                  <c:v>2.3668184280395508</c:v>
                </c:pt>
                <c:pt idx="43">
                  <c:v>2.372666597366333</c:v>
                </c:pt>
                <c:pt idx="44">
                  <c:v>2.3617491722106934</c:v>
                </c:pt>
                <c:pt idx="45">
                  <c:v>2.3653075695037842</c:v>
                </c:pt>
                <c:pt idx="46">
                  <c:v>2.3626706600189209</c:v>
                </c:pt>
                <c:pt idx="47">
                  <c:v>2.3863756656646729</c:v>
                </c:pt>
                <c:pt idx="48">
                  <c:v>2.4054412841796875</c:v>
                </c:pt>
                <c:pt idx="49">
                  <c:v>2.4062702655792236</c:v>
                </c:pt>
                <c:pt idx="50">
                  <c:v>2.4155421257019043</c:v>
                </c:pt>
                <c:pt idx="51">
                  <c:v>2.4180591106414795</c:v>
                </c:pt>
                <c:pt idx="52">
                  <c:v>2.4253556728363037</c:v>
                </c:pt>
                <c:pt idx="53">
                  <c:v>2.4172825813293457</c:v>
                </c:pt>
                <c:pt idx="54">
                  <c:v>2.4276630878448486</c:v>
                </c:pt>
                <c:pt idx="55">
                  <c:v>2.4627699851989746</c:v>
                </c:pt>
                <c:pt idx="56">
                  <c:v>2.4617536067962646</c:v>
                </c:pt>
                <c:pt idx="57">
                  <c:v>2.4581902027130127</c:v>
                </c:pt>
                <c:pt idx="58">
                  <c:v>2.4684433937072754</c:v>
                </c:pt>
                <c:pt idx="59">
                  <c:v>2.4809315204620361</c:v>
                </c:pt>
                <c:pt idx="60">
                  <c:v>2.4994251728057861</c:v>
                </c:pt>
                <c:pt idx="61">
                  <c:v>2.5002641677856445</c:v>
                </c:pt>
                <c:pt idx="62">
                  <c:v>2.5038824081420898</c:v>
                </c:pt>
                <c:pt idx="63">
                  <c:v>2.5107593536376953</c:v>
                </c:pt>
                <c:pt idx="64">
                  <c:v>2.4962286949157715</c:v>
                </c:pt>
                <c:pt idx="65">
                  <c:v>2.4721765518188477</c:v>
                </c:pt>
                <c:pt idx="66">
                  <c:v>2.4625077247619629</c:v>
                </c:pt>
                <c:pt idx="67">
                  <c:v>2.4696793556213379</c:v>
                </c:pt>
                <c:pt idx="68">
                  <c:v>2.4858982563018799</c:v>
                </c:pt>
                <c:pt idx="69">
                  <c:v>2.4994850158691406</c:v>
                </c:pt>
                <c:pt idx="70">
                  <c:v>2.4877111911773682</c:v>
                </c:pt>
                <c:pt idx="71">
                  <c:v>2.4819252490997314</c:v>
                </c:pt>
                <c:pt idx="72">
                  <c:v>2.4791860580444336</c:v>
                </c:pt>
                <c:pt idx="73">
                  <c:v>2.4632019996643066</c:v>
                </c:pt>
                <c:pt idx="74">
                  <c:v>2.4624054431915283</c:v>
                </c:pt>
                <c:pt idx="75">
                  <c:v>2.4655842781066895</c:v>
                </c:pt>
                <c:pt idx="76">
                  <c:v>2.4740419387817383</c:v>
                </c:pt>
                <c:pt idx="77">
                  <c:v>2.4518077373504639</c:v>
                </c:pt>
                <c:pt idx="78">
                  <c:v>2.4390897750854492</c:v>
                </c:pt>
                <c:pt idx="79">
                  <c:v>2.4547891616821289</c:v>
                </c:pt>
                <c:pt idx="80">
                  <c:v>2.4434871673583984</c:v>
                </c:pt>
                <c:pt idx="81">
                  <c:v>2.4639260768890381</c:v>
                </c:pt>
                <c:pt idx="82">
                  <c:v>2.4949653148651123</c:v>
                </c:pt>
                <c:pt idx="83">
                  <c:v>2.4820451736450195</c:v>
                </c:pt>
                <c:pt idx="84">
                  <c:v>2.4496052265167236</c:v>
                </c:pt>
                <c:pt idx="85">
                  <c:v>2.4239473342895508</c:v>
                </c:pt>
                <c:pt idx="86">
                  <c:v>2.4376890659332275</c:v>
                </c:pt>
                <c:pt idx="87">
                  <c:v>2.4546892642974854</c:v>
                </c:pt>
                <c:pt idx="88">
                  <c:v>2.4444410800933838</c:v>
                </c:pt>
                <c:pt idx="89">
                  <c:v>2.4289414882659912</c:v>
                </c:pt>
                <c:pt idx="90">
                  <c:v>2.4177944660186768</c:v>
                </c:pt>
                <c:pt idx="91">
                  <c:v>2.4299354553222656</c:v>
                </c:pt>
                <c:pt idx="92">
                  <c:v>2.4338183403015137</c:v>
                </c:pt>
                <c:pt idx="93">
                  <c:v>2.4143660068511963</c:v>
                </c:pt>
                <c:pt idx="94">
                  <c:v>2.4117288589477539</c:v>
                </c:pt>
                <c:pt idx="95">
                  <c:v>2.4058907032012939</c:v>
                </c:pt>
                <c:pt idx="96">
                  <c:v>2.4148104190826416</c:v>
                </c:pt>
                <c:pt idx="97">
                  <c:v>2.4279401302337646</c:v>
                </c:pt>
                <c:pt idx="98">
                  <c:v>2.4271736145019531</c:v>
                </c:pt>
                <c:pt idx="99">
                  <c:v>2.4238824844360352</c:v>
                </c:pt>
                <c:pt idx="100">
                  <c:v>2.4326074123382568</c:v>
                </c:pt>
                <c:pt idx="101">
                  <c:v>2.4604701995849609</c:v>
                </c:pt>
                <c:pt idx="102">
                  <c:v>2.4597485065460205</c:v>
                </c:pt>
                <c:pt idx="103">
                  <c:v>2.4123008251190186</c:v>
                </c:pt>
                <c:pt idx="104">
                  <c:v>2.3903486728668213</c:v>
                </c:pt>
                <c:pt idx="105">
                  <c:v>2.4138391017913818</c:v>
                </c:pt>
                <c:pt idx="106">
                  <c:v>2.4301078319549561</c:v>
                </c:pt>
                <c:pt idx="107">
                  <c:v>2.4179143905639648</c:v>
                </c:pt>
                <c:pt idx="108">
                  <c:v>2.4131424427032471</c:v>
                </c:pt>
                <c:pt idx="109">
                  <c:v>2.4226539134979248</c:v>
                </c:pt>
                <c:pt idx="110">
                  <c:v>2.4142611026763916</c:v>
                </c:pt>
                <c:pt idx="111">
                  <c:v>2.4158816337585449</c:v>
                </c:pt>
                <c:pt idx="112">
                  <c:v>2.4235978126525879</c:v>
                </c:pt>
                <c:pt idx="113">
                  <c:v>2.4332540035247803</c:v>
                </c:pt>
                <c:pt idx="114">
                  <c:v>2.4404981136322021</c:v>
                </c:pt>
                <c:pt idx="115">
                  <c:v>2.4350569248199463</c:v>
                </c:pt>
                <c:pt idx="116">
                  <c:v>2.425835132598877</c:v>
                </c:pt>
                <c:pt idx="117">
                  <c:v>2.4218971729278564</c:v>
                </c:pt>
                <c:pt idx="118">
                  <c:v>2.427523136138916</c:v>
                </c:pt>
                <c:pt idx="119">
                  <c:v>2.434340238571167</c:v>
                </c:pt>
                <c:pt idx="120">
                  <c:v>2.4519073963165283</c:v>
                </c:pt>
                <c:pt idx="121">
                  <c:v>2.4394419193267822</c:v>
                </c:pt>
                <c:pt idx="122">
                  <c:v>2.4320054054260254</c:v>
                </c:pt>
                <c:pt idx="123">
                  <c:v>2.4463264942169189</c:v>
                </c:pt>
                <c:pt idx="124">
                  <c:v>2.4686405658721924</c:v>
                </c:pt>
                <c:pt idx="125">
                  <c:v>2.4957942962646484</c:v>
                </c:pt>
                <c:pt idx="126">
                  <c:v>2.4808266162872314</c:v>
                </c:pt>
                <c:pt idx="127">
                  <c:v>2.4709904193878174</c:v>
                </c:pt>
                <c:pt idx="128">
                  <c:v>2.4529638290405273</c:v>
                </c:pt>
                <c:pt idx="129">
                  <c:v>2.4418766498565674</c:v>
                </c:pt>
                <c:pt idx="130">
                  <c:v>2.4449629783630371</c:v>
                </c:pt>
                <c:pt idx="131">
                  <c:v>2.4401736259460449</c:v>
                </c:pt>
                <c:pt idx="132">
                  <c:v>2.4495851993560791</c:v>
                </c:pt>
                <c:pt idx="133">
                  <c:v>2.4656417369842529</c:v>
                </c:pt>
                <c:pt idx="134">
                  <c:v>2.4533083438873291</c:v>
                </c:pt>
                <c:pt idx="135">
                  <c:v>2.4530985355377197</c:v>
                </c:pt>
                <c:pt idx="136">
                  <c:v>2.9159009456634521</c:v>
                </c:pt>
                <c:pt idx="137">
                  <c:v>3.1503200531005859</c:v>
                </c:pt>
                <c:pt idx="138">
                  <c:v>2.7292819023132324</c:v>
                </c:pt>
                <c:pt idx="139">
                  <c:v>2.4614064693450928</c:v>
                </c:pt>
                <c:pt idx="140">
                  <c:v>2.459536075592041</c:v>
                </c:pt>
                <c:pt idx="141">
                  <c:v>2.4623780250549316</c:v>
                </c:pt>
                <c:pt idx="142">
                  <c:v>2.4757275581359863</c:v>
                </c:pt>
                <c:pt idx="143">
                  <c:v>2.4572064876556396</c:v>
                </c:pt>
                <c:pt idx="144">
                  <c:v>2.4365777969360352</c:v>
                </c:pt>
                <c:pt idx="145">
                  <c:v>2.4181840419769287</c:v>
                </c:pt>
                <c:pt idx="146">
                  <c:v>2.4797654151916504</c:v>
                </c:pt>
                <c:pt idx="147">
                  <c:v>2.5360476970672607</c:v>
                </c:pt>
                <c:pt idx="148">
                  <c:v>2.5168898105621338</c:v>
                </c:pt>
                <c:pt idx="149">
                  <c:v>2.5026464462280273</c:v>
                </c:pt>
                <c:pt idx="150">
                  <c:v>2.4589419364929199</c:v>
                </c:pt>
                <c:pt idx="151">
                  <c:v>2.45001220703125</c:v>
                </c:pt>
                <c:pt idx="152">
                  <c:v>2.5082724094390869</c:v>
                </c:pt>
                <c:pt idx="153">
                  <c:v>2.475757360458374</c:v>
                </c:pt>
                <c:pt idx="154">
                  <c:v>2.4379611015319824</c:v>
                </c:pt>
                <c:pt idx="155">
                  <c:v>2.482297420501709</c:v>
                </c:pt>
                <c:pt idx="156">
                  <c:v>2.4848718643188477</c:v>
                </c:pt>
                <c:pt idx="157">
                  <c:v>2.4552211761474609</c:v>
                </c:pt>
                <c:pt idx="158">
                  <c:v>2.477046012878418</c:v>
                </c:pt>
                <c:pt idx="159">
                  <c:v>2.4798777103424072</c:v>
                </c:pt>
                <c:pt idx="160">
                  <c:v>2.4943485260009766</c:v>
                </c:pt>
                <c:pt idx="161">
                  <c:v>2.4910297393798828</c:v>
                </c:pt>
                <c:pt idx="162">
                  <c:v>2.4517827033996582</c:v>
                </c:pt>
                <c:pt idx="163">
                  <c:v>2.4895589351654053</c:v>
                </c:pt>
                <c:pt idx="164">
                  <c:v>2.5485782623291016</c:v>
                </c:pt>
                <c:pt idx="165">
                  <c:v>2.5297224521636963</c:v>
                </c:pt>
                <c:pt idx="166">
                  <c:v>2.5034453868865967</c:v>
                </c:pt>
                <c:pt idx="167">
                  <c:v>2.4971177577972412</c:v>
                </c:pt>
                <c:pt idx="168">
                  <c:v>2.4967432022094727</c:v>
                </c:pt>
                <c:pt idx="169">
                  <c:v>2.471682071685791</c:v>
                </c:pt>
                <c:pt idx="170">
                  <c:v>2.464508056640625</c:v>
                </c:pt>
                <c:pt idx="171">
                  <c:v>2.4853637218475342</c:v>
                </c:pt>
                <c:pt idx="172">
                  <c:v>2.4597034454345703</c:v>
                </c:pt>
                <c:pt idx="173">
                  <c:v>2.4697918891906738</c:v>
                </c:pt>
                <c:pt idx="174">
                  <c:v>2.4874789714813232</c:v>
                </c:pt>
                <c:pt idx="175">
                  <c:v>2.5106995105743408</c:v>
                </c:pt>
                <c:pt idx="176">
                  <c:v>2.4661636352539063</c:v>
                </c:pt>
                <c:pt idx="177">
                  <c:v>2.4325549602508545</c:v>
                </c:pt>
                <c:pt idx="178">
                  <c:v>2.4552412033081055</c:v>
                </c:pt>
                <c:pt idx="179">
                  <c:v>2.4765341281890869</c:v>
                </c:pt>
                <c:pt idx="180">
                  <c:v>2.5079727172851563</c:v>
                </c:pt>
                <c:pt idx="181">
                  <c:v>2.4953548908233643</c:v>
                </c:pt>
                <c:pt idx="182">
                  <c:v>2.504082202911377</c:v>
                </c:pt>
                <c:pt idx="183">
                  <c:v>2.5244636535644531</c:v>
                </c:pt>
                <c:pt idx="184">
                  <c:v>2.4859707355499268</c:v>
                </c:pt>
                <c:pt idx="185">
                  <c:v>2.4494028091430664</c:v>
                </c:pt>
                <c:pt idx="186">
                  <c:v>2.4440340995788574</c:v>
                </c:pt>
                <c:pt idx="187">
                  <c:v>2.4636263847351074</c:v>
                </c:pt>
                <c:pt idx="188">
                  <c:v>2.4752604961395264</c:v>
                </c:pt>
                <c:pt idx="189">
                  <c:v>2.4716970920562744</c:v>
                </c:pt>
                <c:pt idx="190">
                  <c:v>2.4634866714477539</c:v>
                </c:pt>
                <c:pt idx="191">
                  <c:v>2.4877984523773193</c:v>
                </c:pt>
                <c:pt idx="192">
                  <c:v>2.4539327621459961</c:v>
                </c:pt>
                <c:pt idx="193">
                  <c:v>2.4287643432617188</c:v>
                </c:pt>
                <c:pt idx="194">
                  <c:v>2.4436745643615723</c:v>
                </c:pt>
                <c:pt idx="195">
                  <c:v>2.4101207256317139</c:v>
                </c:pt>
                <c:pt idx="196">
                  <c:v>2.4568343162536621</c:v>
                </c:pt>
                <c:pt idx="197">
                  <c:v>2.5025889873504639</c:v>
                </c:pt>
                <c:pt idx="198">
                  <c:v>2.5451521873474121</c:v>
                </c:pt>
                <c:pt idx="199">
                  <c:v>2.4685633182525635</c:v>
                </c:pt>
                <c:pt idx="200">
                  <c:v>2.4739770889282227</c:v>
                </c:pt>
                <c:pt idx="201">
                  <c:v>2.4836432933807373</c:v>
                </c:pt>
                <c:pt idx="202">
                  <c:v>2.4357585906982422</c:v>
                </c:pt>
                <c:pt idx="203">
                  <c:v>2.4636213779449463</c:v>
                </c:pt>
                <c:pt idx="204">
                  <c:v>2.4968955516815186</c:v>
                </c:pt>
                <c:pt idx="205">
                  <c:v>2.5307087898254395</c:v>
                </c:pt>
                <c:pt idx="206">
                  <c:v>2.4949703216552734</c:v>
                </c:pt>
                <c:pt idx="207">
                  <c:v>2.5295701026916504</c:v>
                </c:pt>
                <c:pt idx="208">
                  <c:v>2.4883353710174561</c:v>
                </c:pt>
                <c:pt idx="209">
                  <c:v>2.5048437118530273</c:v>
                </c:pt>
                <c:pt idx="210">
                  <c:v>2.4685957431793213</c:v>
                </c:pt>
                <c:pt idx="211">
                  <c:v>2.4453425407409668</c:v>
                </c:pt>
                <c:pt idx="212">
                  <c:v>2.4590542316436768</c:v>
                </c:pt>
                <c:pt idx="213">
                  <c:v>2.4261322021484375</c:v>
                </c:pt>
                <c:pt idx="214">
                  <c:v>2.4650623798370361</c:v>
                </c:pt>
                <c:pt idx="215">
                  <c:v>2.4527266025543213</c:v>
                </c:pt>
                <c:pt idx="216">
                  <c:v>2.4900758266448975</c:v>
                </c:pt>
                <c:pt idx="217">
                  <c:v>2.4757850170135498</c:v>
                </c:pt>
                <c:pt idx="218">
                  <c:v>2.4827969074249268</c:v>
                </c:pt>
                <c:pt idx="219">
                  <c:v>2.4681012630462646</c:v>
                </c:pt>
                <c:pt idx="220">
                  <c:v>2.4041028022766113</c:v>
                </c:pt>
                <c:pt idx="221">
                  <c:v>2.4986584186553955</c:v>
                </c:pt>
                <c:pt idx="222">
                  <c:v>2.4332065582275391</c:v>
                </c:pt>
                <c:pt idx="223">
                  <c:v>2.4464588165283203</c:v>
                </c:pt>
                <c:pt idx="224">
                  <c:v>2.4956145286560059</c:v>
                </c:pt>
                <c:pt idx="225">
                  <c:v>2.433049201965332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98.756340026855469</c:v>
                </c:pt>
                <c:pt idx="2">
                  <c:v>96.233589172363281</c:v>
                </c:pt>
                <c:pt idx="3">
                  <c:v>92.480278015136719</c:v>
                </c:pt>
                <c:pt idx="4">
                  <c:v>87.530311584472656</c:v>
                </c:pt>
                <c:pt idx="5">
                  <c:v>81.396102905273438</c:v>
                </c:pt>
                <c:pt idx="6">
                  <c:v>73.543319702148438</c:v>
                </c:pt>
                <c:pt idx="7">
                  <c:v>64.985939025878906</c:v>
                </c:pt>
                <c:pt idx="8">
                  <c:v>56.357406616210938</c:v>
                </c:pt>
                <c:pt idx="9">
                  <c:v>47.573371887207031</c:v>
                </c:pt>
                <c:pt idx="10">
                  <c:v>39.443321228027344</c:v>
                </c:pt>
                <c:pt idx="11">
                  <c:v>32.085857391357422</c:v>
                </c:pt>
                <c:pt idx="12">
                  <c:v>25.588617324829102</c:v>
                </c:pt>
                <c:pt idx="13">
                  <c:v>19.728008270263672</c:v>
                </c:pt>
                <c:pt idx="14">
                  <c:v>14.692678451538086</c:v>
                </c:pt>
                <c:pt idx="15">
                  <c:v>10.794995307922363</c:v>
                </c:pt>
                <c:pt idx="16">
                  <c:v>8.2213249206542969</c:v>
                </c:pt>
                <c:pt idx="17">
                  <c:v>6.578087329864502</c:v>
                </c:pt>
                <c:pt idx="18">
                  <c:v>5.5446038246154785</c:v>
                </c:pt>
                <c:pt idx="19">
                  <c:v>4.9583168029785156</c:v>
                </c:pt>
                <c:pt idx="20">
                  <c:v>4.6240043640136719</c:v>
                </c:pt>
                <c:pt idx="21">
                  <c:v>4.4165267944335938</c:v>
                </c:pt>
                <c:pt idx="22">
                  <c:v>4.3102998733520508</c:v>
                </c:pt>
                <c:pt idx="23">
                  <c:v>4.3001484870910645</c:v>
                </c:pt>
                <c:pt idx="24">
                  <c:v>4.3677678108215332</c:v>
                </c:pt>
                <c:pt idx="25">
                  <c:v>4.5400261878967285</c:v>
                </c:pt>
                <c:pt idx="26">
                  <c:v>4.7036681175231934</c:v>
                </c:pt>
                <c:pt idx="27">
                  <c:v>4.8962559700012207</c:v>
                </c:pt>
                <c:pt idx="28">
                  <c:v>5.2203903198242188</c:v>
                </c:pt>
                <c:pt idx="29">
                  <c:v>5.6746678352355957</c:v>
                </c:pt>
                <c:pt idx="30">
                  <c:v>6.1610541343688965</c:v>
                </c:pt>
                <c:pt idx="31">
                  <c:v>6.5914950370788574</c:v>
                </c:pt>
                <c:pt idx="32">
                  <c:v>7.1720247268676758</c:v>
                </c:pt>
                <c:pt idx="33">
                  <c:v>7.9025907516479492</c:v>
                </c:pt>
                <c:pt idx="34">
                  <c:v>8.6893539428710938</c:v>
                </c:pt>
                <c:pt idx="35">
                  <c:v>9.5352792739868164</c:v>
                </c:pt>
                <c:pt idx="36">
                  <c:v>10.15349006652832</c:v>
                </c:pt>
                <c:pt idx="37">
                  <c:v>10.633907318115234</c:v>
                </c:pt>
                <c:pt idx="38">
                  <c:v>11.26179313659668</c:v>
                </c:pt>
                <c:pt idx="39">
                  <c:v>12.210968017578125</c:v>
                </c:pt>
                <c:pt idx="40">
                  <c:v>13.130600929260254</c:v>
                </c:pt>
                <c:pt idx="41">
                  <c:v>13.402839660644531</c:v>
                </c:pt>
                <c:pt idx="42">
                  <c:v>13.104381561279297</c:v>
                </c:pt>
                <c:pt idx="43">
                  <c:v>12.85991096496582</c:v>
                </c:pt>
                <c:pt idx="44">
                  <c:v>13.192582130432129</c:v>
                </c:pt>
                <c:pt idx="45">
                  <c:v>13.806438446044922</c:v>
                </c:pt>
                <c:pt idx="46">
                  <c:v>13.823022842407227</c:v>
                </c:pt>
                <c:pt idx="47">
                  <c:v>12.736769676208496</c:v>
                </c:pt>
                <c:pt idx="48">
                  <c:v>11.035627365112305</c:v>
                </c:pt>
                <c:pt idx="49">
                  <c:v>9.6754550933837891</c:v>
                </c:pt>
                <c:pt idx="50">
                  <c:v>9.1015825271606445</c:v>
                </c:pt>
                <c:pt idx="51">
                  <c:v>9.0742912292480469</c:v>
                </c:pt>
                <c:pt idx="52">
                  <c:v>8.8173666000366211</c:v>
                </c:pt>
                <c:pt idx="53">
                  <c:v>7.805363655090332</c:v>
                </c:pt>
                <c:pt idx="54">
                  <c:v>6.1041159629821777</c:v>
                </c:pt>
                <c:pt idx="55">
                  <c:v>4.4795141220092773</c:v>
                </c:pt>
                <c:pt idx="56">
                  <c:v>3.3592326641082764</c:v>
                </c:pt>
                <c:pt idx="57">
                  <c:v>2.6741435527801514</c:v>
                </c:pt>
                <c:pt idx="58">
                  <c:v>2.3548004627227783</c:v>
                </c:pt>
                <c:pt idx="59">
                  <c:v>2.25118088722229</c:v>
                </c:pt>
                <c:pt idx="60">
                  <c:v>2.1890406608581543</c:v>
                </c:pt>
                <c:pt idx="61">
                  <c:v>2.1955790519714355</c:v>
                </c:pt>
                <c:pt idx="62">
                  <c:v>2.2095422744750977</c:v>
                </c:pt>
                <c:pt idx="63">
                  <c:v>2.2190983295440674</c:v>
                </c:pt>
                <c:pt idx="64">
                  <c:v>2.2192173004150391</c:v>
                </c:pt>
                <c:pt idx="65">
                  <c:v>2.2098202705383301</c:v>
                </c:pt>
                <c:pt idx="66">
                  <c:v>2.1997084617614746</c:v>
                </c:pt>
                <c:pt idx="67">
                  <c:v>2.2156569957733154</c:v>
                </c:pt>
                <c:pt idx="68">
                  <c:v>2.2076497077941895</c:v>
                </c:pt>
                <c:pt idx="69">
                  <c:v>2.1787965297698975</c:v>
                </c:pt>
                <c:pt idx="70">
                  <c:v>2.2236511707305908</c:v>
                </c:pt>
                <c:pt idx="71">
                  <c:v>2.233485221862793</c:v>
                </c:pt>
                <c:pt idx="72">
                  <c:v>2.2653956413269043</c:v>
                </c:pt>
                <c:pt idx="73">
                  <c:v>2.2784192562103271</c:v>
                </c:pt>
                <c:pt idx="74">
                  <c:v>2.2565412521362305</c:v>
                </c:pt>
                <c:pt idx="75">
                  <c:v>2.2194292545318604</c:v>
                </c:pt>
                <c:pt idx="76">
                  <c:v>2.2067101001739502</c:v>
                </c:pt>
                <c:pt idx="77">
                  <c:v>2.1997218132019043</c:v>
                </c:pt>
                <c:pt idx="78">
                  <c:v>2.1909070014953613</c:v>
                </c:pt>
                <c:pt idx="79">
                  <c:v>2.1918730735778809</c:v>
                </c:pt>
                <c:pt idx="80">
                  <c:v>2.1845805644989014</c:v>
                </c:pt>
                <c:pt idx="81">
                  <c:v>2.1548936367034912</c:v>
                </c:pt>
                <c:pt idx="82">
                  <c:v>2.1179006099700928</c:v>
                </c:pt>
                <c:pt idx="83">
                  <c:v>2.1251006126403809</c:v>
                </c:pt>
                <c:pt idx="84">
                  <c:v>2.1896100044250488</c:v>
                </c:pt>
                <c:pt idx="85">
                  <c:v>2.225292444229126</c:v>
                </c:pt>
                <c:pt idx="86">
                  <c:v>2.2154321670532227</c:v>
                </c:pt>
                <c:pt idx="87">
                  <c:v>2.3326313495635986</c:v>
                </c:pt>
                <c:pt idx="88">
                  <c:v>2.30841064453125</c:v>
                </c:pt>
                <c:pt idx="89">
                  <c:v>2.2269601821899414</c:v>
                </c:pt>
                <c:pt idx="90">
                  <c:v>2.2156569957733154</c:v>
                </c:pt>
                <c:pt idx="91">
                  <c:v>2.1707363128662109</c:v>
                </c:pt>
                <c:pt idx="92">
                  <c:v>2.2352321147918701</c:v>
                </c:pt>
                <c:pt idx="93">
                  <c:v>2.1601612567901611</c:v>
                </c:pt>
                <c:pt idx="94">
                  <c:v>2.1077358722686768</c:v>
                </c:pt>
                <c:pt idx="95">
                  <c:v>2.1760833263397217</c:v>
                </c:pt>
                <c:pt idx="96">
                  <c:v>2.1303286552429199</c:v>
                </c:pt>
                <c:pt idx="97">
                  <c:v>2.0966446399688721</c:v>
                </c:pt>
                <c:pt idx="98">
                  <c:v>2.1061873435974121</c:v>
                </c:pt>
                <c:pt idx="99">
                  <c:v>2.0995166301727295</c:v>
                </c:pt>
                <c:pt idx="100">
                  <c:v>2.144953727722168</c:v>
                </c:pt>
                <c:pt idx="101">
                  <c:v>2.2205145359039307</c:v>
                </c:pt>
                <c:pt idx="102">
                  <c:v>2.2229630947113037</c:v>
                </c:pt>
                <c:pt idx="103">
                  <c:v>2.1350140571594238</c:v>
                </c:pt>
                <c:pt idx="104">
                  <c:v>2.1173050403594971</c:v>
                </c:pt>
                <c:pt idx="105">
                  <c:v>2.1620802879333496</c:v>
                </c:pt>
                <c:pt idx="106">
                  <c:v>2.1269536018371582</c:v>
                </c:pt>
                <c:pt idx="107">
                  <c:v>2.0681357383728027</c:v>
                </c:pt>
                <c:pt idx="108">
                  <c:v>2.1447420120239258</c:v>
                </c:pt>
                <c:pt idx="109">
                  <c:v>2.1911056041717529</c:v>
                </c:pt>
                <c:pt idx="110">
                  <c:v>2.156984806060791</c:v>
                </c:pt>
                <c:pt idx="111">
                  <c:v>2.1837863922119141</c:v>
                </c:pt>
                <c:pt idx="112">
                  <c:v>2.1647140979766846</c:v>
                </c:pt>
                <c:pt idx="113">
                  <c:v>2.1315066814422607</c:v>
                </c:pt>
                <c:pt idx="114">
                  <c:v>2.1339683532714844</c:v>
                </c:pt>
                <c:pt idx="115">
                  <c:v>2.1611936092376709</c:v>
                </c:pt>
                <c:pt idx="116">
                  <c:v>2.1044270992279053</c:v>
                </c:pt>
                <c:pt idx="117">
                  <c:v>2.069221019744873</c:v>
                </c:pt>
                <c:pt idx="118">
                  <c:v>2.1669907569885254</c:v>
                </c:pt>
                <c:pt idx="119">
                  <c:v>2.144662618637085</c:v>
                </c:pt>
                <c:pt idx="120">
                  <c:v>2.0969886779785156</c:v>
                </c:pt>
                <c:pt idx="121">
                  <c:v>2.2093703746795654</c:v>
                </c:pt>
                <c:pt idx="122">
                  <c:v>2.3141415119171143</c:v>
                </c:pt>
                <c:pt idx="123">
                  <c:v>2.299304723739624</c:v>
                </c:pt>
                <c:pt idx="124">
                  <c:v>2.236079216003418</c:v>
                </c:pt>
                <c:pt idx="125">
                  <c:v>2.1797099113464355</c:v>
                </c:pt>
                <c:pt idx="126">
                  <c:v>2.1175036430358887</c:v>
                </c:pt>
                <c:pt idx="127">
                  <c:v>2.0788033008575439</c:v>
                </c:pt>
                <c:pt idx="128">
                  <c:v>2.1315066814422607</c:v>
                </c:pt>
                <c:pt idx="129">
                  <c:v>2.1277346611022949</c:v>
                </c:pt>
                <c:pt idx="130">
                  <c:v>2.1775000095367432</c:v>
                </c:pt>
                <c:pt idx="131">
                  <c:v>2.2606706619262695</c:v>
                </c:pt>
                <c:pt idx="132">
                  <c:v>2.2504925727844238</c:v>
                </c:pt>
                <c:pt idx="133">
                  <c:v>2.2064187526702881</c:v>
                </c:pt>
                <c:pt idx="134">
                  <c:v>2.2006480693817139</c:v>
                </c:pt>
                <c:pt idx="135">
                  <c:v>2.1865127086639404</c:v>
                </c:pt>
                <c:pt idx="136">
                  <c:v>2.799072265625</c:v>
                </c:pt>
                <c:pt idx="137">
                  <c:v>3.2812762260437012</c:v>
                </c:pt>
                <c:pt idx="138">
                  <c:v>2.6104681491851807</c:v>
                </c:pt>
                <c:pt idx="139">
                  <c:v>2.0836210250854492</c:v>
                </c:pt>
                <c:pt idx="140">
                  <c:v>2.1293227672576904</c:v>
                </c:pt>
                <c:pt idx="141">
                  <c:v>2.1722979545593262</c:v>
                </c:pt>
                <c:pt idx="142">
                  <c:v>2.2508499622344971</c:v>
                </c:pt>
                <c:pt idx="143">
                  <c:v>2.1976304054260254</c:v>
                </c:pt>
                <c:pt idx="144">
                  <c:v>2.187809944152832</c:v>
                </c:pt>
                <c:pt idx="145">
                  <c:v>2.2116599082946777</c:v>
                </c:pt>
                <c:pt idx="146">
                  <c:v>2.1690554618835449</c:v>
                </c:pt>
                <c:pt idx="147">
                  <c:v>2.17592453956604</c:v>
                </c:pt>
                <c:pt idx="148">
                  <c:v>2.1685523986816406</c:v>
                </c:pt>
                <c:pt idx="149">
                  <c:v>2.1795113086700439</c:v>
                </c:pt>
                <c:pt idx="150">
                  <c:v>2.197974681854248</c:v>
                </c:pt>
                <c:pt idx="151">
                  <c:v>2.1882467269897461</c:v>
                </c:pt>
                <c:pt idx="152">
                  <c:v>2.2177484035491943</c:v>
                </c:pt>
                <c:pt idx="153">
                  <c:v>2.189014196395874</c:v>
                </c:pt>
                <c:pt idx="154">
                  <c:v>2.1356492042541504</c:v>
                </c:pt>
                <c:pt idx="155">
                  <c:v>2.1573288440704346</c:v>
                </c:pt>
                <c:pt idx="156">
                  <c:v>2.1718745231628418</c:v>
                </c:pt>
                <c:pt idx="157">
                  <c:v>2.1184566020965576</c:v>
                </c:pt>
                <c:pt idx="158">
                  <c:v>2.0685725212097168</c:v>
                </c:pt>
                <c:pt idx="159">
                  <c:v>2.1087417602539063</c:v>
                </c:pt>
                <c:pt idx="160">
                  <c:v>2.1282773017883301</c:v>
                </c:pt>
                <c:pt idx="161">
                  <c:v>2.2190585136413574</c:v>
                </c:pt>
                <c:pt idx="162">
                  <c:v>2.1719405651092529</c:v>
                </c:pt>
                <c:pt idx="163">
                  <c:v>2.1391565799713135</c:v>
                </c:pt>
                <c:pt idx="164">
                  <c:v>2.135556697845459</c:v>
                </c:pt>
                <c:pt idx="165">
                  <c:v>2</c:v>
                </c:pt>
                <c:pt idx="166">
                  <c:v>2.007716178894043</c:v>
                </c:pt>
                <c:pt idx="167">
                  <c:v>2.1129505634307861</c:v>
                </c:pt>
                <c:pt idx="168">
                  <c:v>2.1258022785186768</c:v>
                </c:pt>
                <c:pt idx="169">
                  <c:v>2.0844151973724365</c:v>
                </c:pt>
                <c:pt idx="170">
                  <c:v>2.1405067443847656</c:v>
                </c:pt>
                <c:pt idx="171">
                  <c:v>2.1983850002288818</c:v>
                </c:pt>
                <c:pt idx="172">
                  <c:v>2.3146047592163086</c:v>
                </c:pt>
                <c:pt idx="173">
                  <c:v>2.2798619270324707</c:v>
                </c:pt>
                <c:pt idx="174">
                  <c:v>2.1393551826477051</c:v>
                </c:pt>
                <c:pt idx="175">
                  <c:v>2.2459132671356201</c:v>
                </c:pt>
                <c:pt idx="176">
                  <c:v>2.4222877025604248</c:v>
                </c:pt>
                <c:pt idx="177">
                  <c:v>2.3989007472991943</c:v>
                </c:pt>
                <c:pt idx="178">
                  <c:v>2.2656736373901367</c:v>
                </c:pt>
                <c:pt idx="179">
                  <c:v>2.2138702869415283</c:v>
                </c:pt>
                <c:pt idx="180">
                  <c:v>2.1103301048278809</c:v>
                </c:pt>
                <c:pt idx="181">
                  <c:v>2.0693004131317139</c:v>
                </c:pt>
                <c:pt idx="182">
                  <c:v>2.088200569152832</c:v>
                </c:pt>
                <c:pt idx="183">
                  <c:v>2.112262487411499</c:v>
                </c:pt>
                <c:pt idx="184">
                  <c:v>2.0988814830780029</c:v>
                </c:pt>
                <c:pt idx="185">
                  <c:v>2.0550458431243896</c:v>
                </c:pt>
                <c:pt idx="186">
                  <c:v>2.1160080432891846</c:v>
                </c:pt>
                <c:pt idx="187">
                  <c:v>2.1461846828460693</c:v>
                </c:pt>
                <c:pt idx="188">
                  <c:v>2.1215536594390869</c:v>
                </c:pt>
                <c:pt idx="189">
                  <c:v>2.2710869312286377</c:v>
                </c:pt>
                <c:pt idx="190">
                  <c:v>2.2605648040771484</c:v>
                </c:pt>
                <c:pt idx="191">
                  <c:v>2.2057173252105713</c:v>
                </c:pt>
                <c:pt idx="192">
                  <c:v>2.1608362197875977</c:v>
                </c:pt>
                <c:pt idx="193">
                  <c:v>2.1370918750762939</c:v>
                </c:pt>
                <c:pt idx="194">
                  <c:v>2.2278866767883301</c:v>
                </c:pt>
                <c:pt idx="195">
                  <c:v>2.2275688648223877</c:v>
                </c:pt>
                <c:pt idx="196">
                  <c:v>2.2050290107727051</c:v>
                </c:pt>
                <c:pt idx="197">
                  <c:v>2.1869628429412842</c:v>
                </c:pt>
                <c:pt idx="198">
                  <c:v>2.1858377456665039</c:v>
                </c:pt>
                <c:pt idx="199">
                  <c:v>2.2009260654449463</c:v>
                </c:pt>
                <c:pt idx="200">
                  <c:v>2.2334322929382324</c:v>
                </c:pt>
                <c:pt idx="201">
                  <c:v>2.2610676288604736</c:v>
                </c:pt>
                <c:pt idx="202">
                  <c:v>2.2166893482208252</c:v>
                </c:pt>
                <c:pt idx="203">
                  <c:v>2.1308712959289551</c:v>
                </c:pt>
                <c:pt idx="204">
                  <c:v>2.1273243427276611</c:v>
                </c:pt>
                <c:pt idx="205">
                  <c:v>2.1257228851318359</c:v>
                </c:pt>
                <c:pt idx="206">
                  <c:v>2.0706107616424561</c:v>
                </c:pt>
                <c:pt idx="207">
                  <c:v>2.1766128540039063</c:v>
                </c:pt>
                <c:pt idx="208">
                  <c:v>2.2035467624664307</c:v>
                </c:pt>
                <c:pt idx="209">
                  <c:v>2.1607699394226074</c:v>
                </c:pt>
                <c:pt idx="210">
                  <c:v>2.1926407814025879</c:v>
                </c:pt>
                <c:pt idx="211">
                  <c:v>2.2357747554779053</c:v>
                </c:pt>
                <c:pt idx="212">
                  <c:v>2.1569318771362305</c:v>
                </c:pt>
                <c:pt idx="213">
                  <c:v>2.17592453956604</c:v>
                </c:pt>
                <c:pt idx="214">
                  <c:v>2.104109525680542</c:v>
                </c:pt>
                <c:pt idx="215">
                  <c:v>2.0725166797637939</c:v>
                </c:pt>
                <c:pt idx="216">
                  <c:v>2.1899805068969727</c:v>
                </c:pt>
                <c:pt idx="217">
                  <c:v>2.254105806350708</c:v>
                </c:pt>
                <c:pt idx="218">
                  <c:v>2.2645087242126465</c:v>
                </c:pt>
                <c:pt idx="219">
                  <c:v>2.0889019966125488</c:v>
                </c:pt>
                <c:pt idx="220">
                  <c:v>2.0598371028900146</c:v>
                </c:pt>
                <c:pt idx="221">
                  <c:v>2.2281908988952637</c:v>
                </c:pt>
                <c:pt idx="222">
                  <c:v>2.2425382137298584</c:v>
                </c:pt>
                <c:pt idx="223">
                  <c:v>2.0695650577545166</c:v>
                </c:pt>
                <c:pt idx="224">
                  <c:v>2.3302223682403564</c:v>
                </c:pt>
                <c:pt idx="225">
                  <c:v>2.6555609703063965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44.377346173295528</c:v>
                </c:pt>
                <c:pt idx="1">
                  <c:v>49.039191656202384</c:v>
                </c:pt>
                <c:pt idx="2">
                  <c:v>48.082973350104204</c:v>
                </c:pt>
                <c:pt idx="3">
                  <c:v>43.673119514922043</c:v>
                </c:pt>
                <c:pt idx="4">
                  <c:v>39.517507252890688</c:v>
                </c:pt>
                <c:pt idx="5">
                  <c:v>36.905343833173085</c:v>
                </c:pt>
                <c:pt idx="6">
                  <c:v>34.69366713930367</c:v>
                </c:pt>
                <c:pt idx="7">
                  <c:v>33.064721130797608</c:v>
                </c:pt>
                <c:pt idx="8">
                  <c:v>32.382993726685257</c:v>
                </c:pt>
                <c:pt idx="9">
                  <c:v>33.09847001218931</c:v>
                </c:pt>
                <c:pt idx="10">
                  <c:v>33.77794749087554</c:v>
                </c:pt>
                <c:pt idx="11">
                  <c:v>34.365178027091126</c:v>
                </c:pt>
                <c:pt idx="12">
                  <c:v>37.958308932594136</c:v>
                </c:pt>
                <c:pt idx="13">
                  <c:v>42.458159784820836</c:v>
                </c:pt>
                <c:pt idx="14">
                  <c:v>43.171386144898769</c:v>
                </c:pt>
                <c:pt idx="15">
                  <c:v>42.842897032686217</c:v>
                </c:pt>
                <c:pt idx="16">
                  <c:v>43.778866009949382</c:v>
                </c:pt>
                <c:pt idx="17">
                  <c:v>42.957643229418004</c:v>
                </c:pt>
                <c:pt idx="18">
                  <c:v>37.632069745807705</c:v>
                </c:pt>
                <c:pt idx="19">
                  <c:v>32.180500438335059</c:v>
                </c:pt>
                <c:pt idx="20">
                  <c:v>29.989073073300659</c:v>
                </c:pt>
                <c:pt idx="21">
                  <c:v>29.352344177710577</c:v>
                </c:pt>
                <c:pt idx="22">
                  <c:v>28.947357601010175</c:v>
                </c:pt>
                <c:pt idx="23">
                  <c:v>28.697615878711591</c:v>
                </c:pt>
                <c:pt idx="24">
                  <c:v>28.510872068344188</c:v>
                </c:pt>
                <c:pt idx="25">
                  <c:v>28.279129749454512</c:v>
                </c:pt>
                <c:pt idx="26">
                  <c:v>28.099135715365449</c:v>
                </c:pt>
                <c:pt idx="27">
                  <c:v>28.009138698320907</c:v>
                </c:pt>
                <c:pt idx="28">
                  <c:v>27.932641233833053</c:v>
                </c:pt>
                <c:pt idx="29">
                  <c:v>27.889892650736904</c:v>
                </c:pt>
                <c:pt idx="30">
                  <c:v>27.986639444059776</c:v>
                </c:pt>
                <c:pt idx="31">
                  <c:v>28.144134223887711</c:v>
                </c:pt>
                <c:pt idx="32">
                  <c:v>28.202632284966658</c:v>
                </c:pt>
                <c:pt idx="33">
                  <c:v>28.715615282120503</c:v>
                </c:pt>
                <c:pt idx="34">
                  <c:v>36.025622991562777</c:v>
                </c:pt>
                <c:pt idx="35">
                  <c:v>64.860667252631458</c:v>
                </c:pt>
                <c:pt idx="36">
                  <c:v>90.210577028650576</c:v>
                </c:pt>
                <c:pt idx="37">
                  <c:v>94.033200327617138</c:v>
                </c:pt>
                <c:pt idx="38">
                  <c:v>97.574582948319559</c:v>
                </c:pt>
                <c:pt idx="39">
                  <c:v>100.00000255766973</c:v>
                </c:pt>
                <c:pt idx="40">
                  <c:v>79.563929912282205</c:v>
                </c:pt>
                <c:pt idx="41">
                  <c:v>49.273183900518177</c:v>
                </c:pt>
                <c:pt idx="42">
                  <c:v>36.315863371531393</c:v>
                </c:pt>
                <c:pt idx="43">
                  <c:v>33.170467625824934</c:v>
                </c:pt>
                <c:pt idx="44">
                  <c:v>32.603486418444369</c:v>
                </c:pt>
                <c:pt idx="45">
                  <c:v>33.696950175535456</c:v>
                </c:pt>
                <c:pt idx="46">
                  <c:v>34.322429443994963</c:v>
                </c:pt>
                <c:pt idx="47">
                  <c:v>34.171684440445375</c:v>
                </c:pt>
                <c:pt idx="48">
                  <c:v>33.710449728092136</c:v>
                </c:pt>
                <c:pt idx="49">
                  <c:v>32.342495069015222</c:v>
                </c:pt>
                <c:pt idx="50">
                  <c:v>30.871043840337087</c:v>
                </c:pt>
                <c:pt idx="51">
                  <c:v>30.205065914207541</c:v>
                </c:pt>
                <c:pt idx="52">
                  <c:v>30.110569046310776</c:v>
                </c:pt>
                <c:pt idx="53">
                  <c:v>30.243314646451463</c:v>
                </c:pt>
                <c:pt idx="54">
                  <c:v>30.37606024659215</c:v>
                </c:pt>
                <c:pt idx="55">
                  <c:v>30.313062334660977</c:v>
                </c:pt>
                <c:pt idx="56">
                  <c:v>30.274813602417051</c:v>
                </c:pt>
                <c:pt idx="57">
                  <c:v>30.403059351705512</c:v>
                </c:pt>
                <c:pt idx="58">
                  <c:v>30.668550551986893</c:v>
                </c:pt>
                <c:pt idx="59">
                  <c:v>31.674267217459555</c:v>
                </c:pt>
                <c:pt idx="60">
                  <c:v>33.4179594226974</c:v>
                </c:pt>
                <c:pt idx="61">
                  <c:v>34.527172657771281</c:v>
                </c:pt>
                <c:pt idx="62">
                  <c:v>35.05815505833403</c:v>
                </c:pt>
                <c:pt idx="63">
                  <c:v>34.25718160663768</c:v>
                </c:pt>
                <c:pt idx="64">
                  <c:v>32.952224859491935</c:v>
                </c:pt>
                <c:pt idx="65">
                  <c:v>32.727232316880603</c:v>
                </c:pt>
                <c:pt idx="66">
                  <c:v>32.974724113753069</c:v>
                </c:pt>
                <c:pt idx="67">
                  <c:v>33.312212927670075</c:v>
                </c:pt>
                <c:pt idx="68">
                  <c:v>33.820696073971689</c:v>
                </c:pt>
                <c:pt idx="69">
                  <c:v>34.551921837458529</c:v>
                </c:pt>
                <c:pt idx="70">
                  <c:v>35.240399017849214</c:v>
                </c:pt>
                <c:pt idx="71">
                  <c:v>35.568888130061765</c:v>
                </c:pt>
                <c:pt idx="72">
                  <c:v>35.523889621539496</c:v>
                </c:pt>
                <c:pt idx="73">
                  <c:v>35.440642380773298</c:v>
                </c:pt>
                <c:pt idx="74">
                  <c:v>35.580137757192325</c:v>
                </c:pt>
                <c:pt idx="75">
                  <c:v>35.895127316848203</c:v>
                </c:pt>
                <c:pt idx="76">
                  <c:v>36.498107331046576</c:v>
                </c:pt>
                <c:pt idx="77">
                  <c:v>37.474574965979762</c:v>
                </c:pt>
                <c:pt idx="78">
                  <c:v>37.884061393532399</c:v>
                </c:pt>
                <c:pt idx="79">
                  <c:v>37.870561840975725</c:v>
                </c:pt>
                <c:pt idx="80">
                  <c:v>38.005557366542519</c:v>
                </c:pt>
                <c:pt idx="81">
                  <c:v>38.217050356597177</c:v>
                </c:pt>
                <c:pt idx="82">
                  <c:v>38.57253857392309</c:v>
                </c:pt>
                <c:pt idx="83">
                  <c:v>39.310514113688257</c:v>
                </c:pt>
                <c:pt idx="84">
                  <c:v>39.612004120787446</c:v>
                </c:pt>
                <c:pt idx="85">
                  <c:v>39.490508147777334</c:v>
                </c:pt>
                <c:pt idx="86">
                  <c:v>39.74249979550202</c:v>
                </c:pt>
                <c:pt idx="87">
                  <c:v>40.023740473766189</c:v>
                </c:pt>
                <c:pt idx="88">
                  <c:v>40.759466088105256</c:v>
                </c:pt>
                <c:pt idx="89">
                  <c:v>41.407444610825905</c:v>
                </c:pt>
                <c:pt idx="90">
                  <c:v>42.892395392060713</c:v>
                </c:pt>
                <c:pt idx="91">
                  <c:v>44.071356315344111</c:v>
                </c:pt>
                <c:pt idx="92">
                  <c:v>43.724867799722659</c:v>
                </c:pt>
                <c:pt idx="93">
                  <c:v>44.098355420457466</c:v>
                </c:pt>
                <c:pt idx="94">
                  <c:v>43.535874063929128</c:v>
                </c:pt>
                <c:pt idx="95">
                  <c:v>43.067889575297549</c:v>
                </c:pt>
                <c:pt idx="96">
                  <c:v>43.396378687510101</c:v>
                </c:pt>
                <c:pt idx="97">
                  <c:v>43.873362877846134</c:v>
                </c:pt>
                <c:pt idx="98">
                  <c:v>43.414378090919008</c:v>
                </c:pt>
                <c:pt idx="99">
                  <c:v>43.297381968761115</c:v>
                </c:pt>
                <c:pt idx="100">
                  <c:v>42.971142781974677</c:v>
                </c:pt>
                <c:pt idx="101">
                  <c:v>41.659436258550606</c:v>
                </c:pt>
                <c:pt idx="102">
                  <c:v>40.244233165525301</c:v>
                </c:pt>
                <c:pt idx="103">
                  <c:v>40.208234358707486</c:v>
                </c:pt>
                <c:pt idx="104">
                  <c:v>43.236633982256052</c:v>
                </c:pt>
                <c:pt idx="105">
                  <c:v>42.188168733687235</c:v>
                </c:pt>
                <c:pt idx="106">
                  <c:v>40.417477423336031</c:v>
                </c:pt>
                <c:pt idx="107">
                  <c:v>40.352229585978741</c:v>
                </c:pt>
                <c:pt idx="108">
                  <c:v>39.827996961694339</c:v>
                </c:pt>
                <c:pt idx="109">
                  <c:v>39.661502480161943</c:v>
                </c:pt>
                <c:pt idx="110">
                  <c:v>39.803247782007084</c:v>
                </c:pt>
                <c:pt idx="111">
                  <c:v>39.501757774907894</c:v>
                </c:pt>
                <c:pt idx="112">
                  <c:v>42.082422238659909</c:v>
                </c:pt>
                <c:pt idx="113">
                  <c:v>45.131071191043503</c:v>
                </c:pt>
                <c:pt idx="114">
                  <c:v>42.865396286947352</c:v>
                </c:pt>
                <c:pt idx="115">
                  <c:v>44.071356315344111</c:v>
                </c:pt>
                <c:pt idx="116">
                  <c:v>43.405378389214555</c:v>
                </c:pt>
                <c:pt idx="117">
                  <c:v>49.455427860033353</c:v>
                </c:pt>
                <c:pt idx="118">
                  <c:v>64.599675903202296</c:v>
                </c:pt>
                <c:pt idx="119">
                  <c:v>50.809882966553594</c:v>
                </c:pt>
                <c:pt idx="120">
                  <c:v>42.944143676861323</c:v>
                </c:pt>
                <c:pt idx="121">
                  <c:v>40.523223918363357</c:v>
                </c:pt>
                <c:pt idx="122">
                  <c:v>40.469225708136634</c:v>
                </c:pt>
                <c:pt idx="123">
                  <c:v>40.138486670497976</c:v>
                </c:pt>
                <c:pt idx="124">
                  <c:v>39.908994277034409</c:v>
                </c:pt>
                <c:pt idx="125">
                  <c:v>39.830246887120445</c:v>
                </c:pt>
                <c:pt idx="126">
                  <c:v>41.729183946760109</c:v>
                </c:pt>
                <c:pt idx="127">
                  <c:v>43.628121006399788</c:v>
                </c:pt>
                <c:pt idx="128">
                  <c:v>41.483942075313756</c:v>
                </c:pt>
                <c:pt idx="129">
                  <c:v>41.929427309684201</c:v>
                </c:pt>
                <c:pt idx="130">
                  <c:v>42.917144571747961</c:v>
                </c:pt>
                <c:pt idx="131">
                  <c:v>42.404161574594113</c:v>
                </c:pt>
                <c:pt idx="132">
                  <c:v>40.649219742225711</c:v>
                </c:pt>
                <c:pt idx="133">
                  <c:v>39.834746737972672</c:v>
                </c:pt>
                <c:pt idx="134">
                  <c:v>39.522007103742915</c:v>
                </c:pt>
                <c:pt idx="135">
                  <c:v>40.113737490810728</c:v>
                </c:pt>
                <c:pt idx="136">
                  <c:v>40.552472948902832</c:v>
                </c:pt>
                <c:pt idx="137">
                  <c:v>40.084488460271253</c:v>
                </c:pt>
                <c:pt idx="138">
                  <c:v>41.738183648464563</c:v>
                </c:pt>
                <c:pt idx="139">
                  <c:v>43.967859745742885</c:v>
                </c:pt>
                <c:pt idx="140">
                  <c:v>41.231950427589062</c:v>
                </c:pt>
                <c:pt idx="141">
                  <c:v>39.645753002179148</c:v>
                </c:pt>
                <c:pt idx="142">
                  <c:v>40.541223321772272</c:v>
                </c:pt>
                <c:pt idx="143">
                  <c:v>40.94171004762044</c:v>
                </c:pt>
                <c:pt idx="144">
                  <c:v>40.03724002632287</c:v>
                </c:pt>
                <c:pt idx="145">
                  <c:v>39.800997856580977</c:v>
                </c:pt>
                <c:pt idx="146">
                  <c:v>39.623253747918021</c:v>
                </c:pt>
                <c:pt idx="147">
                  <c:v>39.944993083852232</c:v>
                </c:pt>
                <c:pt idx="148">
                  <c:v>40.370228989387655</c:v>
                </c:pt>
                <c:pt idx="149">
                  <c:v>40.21948398583806</c:v>
                </c:pt>
                <c:pt idx="150">
                  <c:v>39.632253449622468</c:v>
                </c:pt>
                <c:pt idx="151">
                  <c:v>39.573755388543525</c:v>
                </c:pt>
                <c:pt idx="152">
                  <c:v>40.070988907714572</c:v>
                </c:pt>
                <c:pt idx="153">
                  <c:v>39.789748229450403</c:v>
                </c:pt>
                <c:pt idx="154">
                  <c:v>40.158735999332997</c:v>
                </c:pt>
                <c:pt idx="155">
                  <c:v>41.60993789917611</c:v>
                </c:pt>
                <c:pt idx="156">
                  <c:v>42.905894944617394</c:v>
                </c:pt>
                <c:pt idx="157">
                  <c:v>44.424594607243904</c:v>
                </c:pt>
                <c:pt idx="158">
                  <c:v>42.687652178284402</c:v>
                </c:pt>
                <c:pt idx="159">
                  <c:v>42.09817171664271</c:v>
                </c:pt>
                <c:pt idx="160">
                  <c:v>41.067705871482787</c:v>
                </c:pt>
                <c:pt idx="161">
                  <c:v>40.725717206713554</c:v>
                </c:pt>
                <c:pt idx="162">
                  <c:v>40.538973396346151</c:v>
                </c:pt>
                <c:pt idx="163">
                  <c:v>41.083455349465588</c:v>
                </c:pt>
                <c:pt idx="164">
                  <c:v>41.384945356564771</c:v>
                </c:pt>
                <c:pt idx="165">
                  <c:v>40.561472650607278</c:v>
                </c:pt>
                <c:pt idx="166">
                  <c:v>40.244233165525301</c:v>
                </c:pt>
                <c:pt idx="167">
                  <c:v>40.032740175470643</c:v>
                </c:pt>
                <c:pt idx="168">
                  <c:v>40.266732419786443</c:v>
                </c:pt>
                <c:pt idx="169">
                  <c:v>41.55593968894938</c:v>
                </c:pt>
                <c:pt idx="170">
                  <c:v>42.235417167635617</c:v>
                </c:pt>
                <c:pt idx="171">
                  <c:v>41.576189017784401</c:v>
                </c:pt>
                <c:pt idx="172">
                  <c:v>40.840463403445341</c:v>
                </c:pt>
                <c:pt idx="173">
                  <c:v>40.498474738676109</c:v>
                </c:pt>
                <c:pt idx="174">
                  <c:v>40.579472054016186</c:v>
                </c:pt>
                <c:pt idx="175">
                  <c:v>40.532223620067818</c:v>
                </c:pt>
                <c:pt idx="176">
                  <c:v>40.671718996486845</c:v>
                </c:pt>
                <c:pt idx="177">
                  <c:v>40.397228094501017</c:v>
                </c:pt>
                <c:pt idx="178">
                  <c:v>40.491724962397768</c:v>
                </c:pt>
                <c:pt idx="179">
                  <c:v>40.610971009981782</c:v>
                </c:pt>
                <c:pt idx="180">
                  <c:v>40.518724067511137</c:v>
                </c:pt>
                <c:pt idx="181">
                  <c:v>40.64022004052125</c:v>
                </c:pt>
                <c:pt idx="182">
                  <c:v>40.919210793359312</c:v>
                </c:pt>
                <c:pt idx="183">
                  <c:v>40.826963850888667</c:v>
                </c:pt>
                <c:pt idx="184">
                  <c:v>40.59522153199898</c:v>
                </c:pt>
                <c:pt idx="185">
                  <c:v>40.82021407461032</c:v>
                </c:pt>
                <c:pt idx="186">
                  <c:v>41.112704380005056</c:v>
                </c:pt>
                <c:pt idx="187">
                  <c:v>41.357946251451416</c:v>
                </c:pt>
                <c:pt idx="188">
                  <c:v>41.01145773582995</c:v>
                </c:pt>
                <c:pt idx="189">
                  <c:v>40.658219443930165</c:v>
                </c:pt>
                <c:pt idx="190">
                  <c:v>41.506441329574891</c:v>
                </c:pt>
                <c:pt idx="191">
                  <c:v>41.652686482272266</c:v>
                </c:pt>
                <c:pt idx="192">
                  <c:v>40.804464596627525</c:v>
                </c:pt>
                <c:pt idx="193">
                  <c:v>40.689718399895746</c:v>
                </c:pt>
                <c:pt idx="194">
                  <c:v>40.725717206713554</c:v>
                </c:pt>
                <c:pt idx="195">
                  <c:v>41.229700502162949</c:v>
                </c:pt>
                <c:pt idx="196">
                  <c:v>41.335446997190274</c:v>
                </c:pt>
                <c:pt idx="197">
                  <c:v>40.838213478019227</c:v>
                </c:pt>
                <c:pt idx="198">
                  <c:v>40.610971009981782</c:v>
                </c:pt>
                <c:pt idx="199">
                  <c:v>40.56597250145952</c:v>
                </c:pt>
                <c:pt idx="200">
                  <c:v>40.610971009981782</c:v>
                </c:pt>
                <c:pt idx="201">
                  <c:v>40.626720487964569</c:v>
                </c:pt>
                <c:pt idx="202">
                  <c:v>40.579472054016186</c:v>
                </c:pt>
                <c:pt idx="203">
                  <c:v>40.563722576033399</c:v>
                </c:pt>
                <c:pt idx="204">
                  <c:v>40.592971606572867</c:v>
                </c:pt>
                <c:pt idx="205">
                  <c:v>40.676218847339065</c:v>
                </c:pt>
                <c:pt idx="206">
                  <c:v>40.757216162679143</c:v>
                </c:pt>
                <c:pt idx="207">
                  <c:v>40.847213179723681</c:v>
                </c:pt>
                <c:pt idx="208">
                  <c:v>40.788715118644738</c:v>
                </c:pt>
                <c:pt idx="209">
                  <c:v>41.173452366510112</c:v>
                </c:pt>
                <c:pt idx="210">
                  <c:v>56.08145823993717</c:v>
                </c:pt>
                <c:pt idx="211">
                  <c:v>77.700991659460342</c:v>
                </c:pt>
                <c:pt idx="212">
                  <c:v>57.575408722876425</c:v>
                </c:pt>
                <c:pt idx="213">
                  <c:v>46.798265931793495</c:v>
                </c:pt>
                <c:pt idx="214">
                  <c:v>42.968892856548564</c:v>
                </c:pt>
                <c:pt idx="215">
                  <c:v>41.778682306134606</c:v>
                </c:pt>
                <c:pt idx="216">
                  <c:v>41.326447295485821</c:v>
                </c:pt>
                <c:pt idx="217">
                  <c:v>41.470442522757075</c:v>
                </c:pt>
                <c:pt idx="218">
                  <c:v>41.846180068918009</c:v>
                </c:pt>
                <c:pt idx="219">
                  <c:v>42.372662618628539</c:v>
                </c:pt>
                <c:pt idx="220">
                  <c:v>42.660653073171041</c:v>
                </c:pt>
                <c:pt idx="221">
                  <c:v>41.7944317841174</c:v>
                </c:pt>
                <c:pt idx="222">
                  <c:v>41.560439539801607</c:v>
                </c:pt>
                <c:pt idx="223">
                  <c:v>41.684185438237847</c:v>
                </c:pt>
                <c:pt idx="224">
                  <c:v>43.308631595891683</c:v>
                </c:pt>
                <c:pt idx="225">
                  <c:v>43.623621155547546</c:v>
                </c:pt>
                <c:pt idx="226">
                  <c:v>42.228667391357284</c:v>
                </c:pt>
                <c:pt idx="227">
                  <c:v>41.708934617925095</c:v>
                </c:pt>
                <c:pt idx="228">
                  <c:v>41.49969155329655</c:v>
                </c:pt>
                <c:pt idx="229">
                  <c:v>41.364696027729757</c:v>
                </c:pt>
                <c:pt idx="230">
                  <c:v>41.344446698894735</c:v>
                </c:pt>
                <c:pt idx="231">
                  <c:v>41.427693939660927</c:v>
                </c:pt>
                <c:pt idx="232">
                  <c:v>41.648186631420032</c:v>
                </c:pt>
                <c:pt idx="233">
                  <c:v>41.78993193326518</c:v>
                </c:pt>
                <c:pt idx="234">
                  <c:v>41.672935811107287</c:v>
                </c:pt>
                <c:pt idx="235">
                  <c:v>41.729183946760109</c:v>
                </c:pt>
                <c:pt idx="236">
                  <c:v>41.803431485821861</c:v>
                </c:pt>
                <c:pt idx="237">
                  <c:v>41.891178577440272</c:v>
                </c:pt>
                <c:pt idx="238">
                  <c:v>41.91592775712752</c:v>
                </c:pt>
                <c:pt idx="239">
                  <c:v>41.866429397753031</c:v>
                </c:pt>
                <c:pt idx="240">
                  <c:v>41.828180665509102</c:v>
                </c:pt>
                <c:pt idx="241">
                  <c:v>42.327664110106262</c:v>
                </c:pt>
                <c:pt idx="242">
                  <c:v>44.015108179691268</c:v>
                </c:pt>
                <c:pt idx="243">
                  <c:v>43.360379880692292</c:v>
                </c:pt>
                <c:pt idx="244">
                  <c:v>42.361412991497964</c:v>
                </c:pt>
                <c:pt idx="245">
                  <c:v>42.181418957408901</c:v>
                </c:pt>
                <c:pt idx="246">
                  <c:v>42.147670076017199</c:v>
                </c:pt>
                <c:pt idx="247">
                  <c:v>42.399661723741886</c:v>
                </c:pt>
                <c:pt idx="248">
                  <c:v>42.47390926280363</c:v>
                </c:pt>
                <c:pt idx="249">
                  <c:v>43.002641737940266</c:v>
                </c:pt>
                <c:pt idx="250">
                  <c:v>42.631404042631566</c:v>
                </c:pt>
                <c:pt idx="251">
                  <c:v>42.014924475876505</c:v>
                </c:pt>
                <c:pt idx="252">
                  <c:v>41.823680814656875</c:v>
                </c:pt>
                <c:pt idx="253">
                  <c:v>41.803431485821861</c:v>
                </c:pt>
                <c:pt idx="254">
                  <c:v>42.257916421896752</c:v>
                </c:pt>
                <c:pt idx="255">
                  <c:v>50.935878790415934</c:v>
                </c:pt>
                <c:pt idx="256">
                  <c:v>58.176138811648691</c:v>
                </c:pt>
                <c:pt idx="257">
                  <c:v>47.891729688884574</c:v>
                </c:pt>
                <c:pt idx="258">
                  <c:v>44.057856762787431</c:v>
                </c:pt>
                <c:pt idx="259">
                  <c:v>42.435660530559709</c:v>
                </c:pt>
                <c:pt idx="260">
                  <c:v>41.738183648464563</c:v>
                </c:pt>
                <c:pt idx="261">
                  <c:v>41.540190210966593</c:v>
                </c:pt>
                <c:pt idx="262">
                  <c:v>41.454693044774288</c:v>
                </c:pt>
                <c:pt idx="263">
                  <c:v>41.420944163382579</c:v>
                </c:pt>
                <c:pt idx="264">
                  <c:v>41.418694237956473</c:v>
                </c:pt>
                <c:pt idx="265">
                  <c:v>41.391695132843118</c:v>
                </c:pt>
                <c:pt idx="266">
                  <c:v>41.396194983695338</c:v>
                </c:pt>
                <c:pt idx="267">
                  <c:v>41.411944461678125</c:v>
                </c:pt>
                <c:pt idx="268">
                  <c:v>41.378195580286437</c:v>
                </c:pt>
                <c:pt idx="269">
                  <c:v>41.324197370059714</c:v>
                </c:pt>
                <c:pt idx="270">
                  <c:v>41.159952813953431</c:v>
                </c:pt>
                <c:pt idx="271">
                  <c:v>40.988958481568822</c:v>
                </c:pt>
                <c:pt idx="272">
                  <c:v>40.88321198654149</c:v>
                </c:pt>
                <c:pt idx="273">
                  <c:v>40.925960569637652</c:v>
                </c:pt>
                <c:pt idx="274">
                  <c:v>41.07670557318724</c:v>
                </c:pt>
                <c:pt idx="275">
                  <c:v>40.82246400003644</c:v>
                </c:pt>
                <c:pt idx="276">
                  <c:v>40.622220637112342</c:v>
                </c:pt>
                <c:pt idx="277">
                  <c:v>40.532223620067818</c:v>
                </c:pt>
                <c:pt idx="278">
                  <c:v>40.491724962397768</c:v>
                </c:pt>
                <c:pt idx="279">
                  <c:v>40.552472948902832</c:v>
                </c:pt>
                <c:pt idx="280">
                  <c:v>40.487225111545548</c:v>
                </c:pt>
                <c:pt idx="281">
                  <c:v>40.176735402741905</c:v>
                </c:pt>
                <c:pt idx="282">
                  <c:v>40.034990100896763</c:v>
                </c:pt>
                <c:pt idx="283">
                  <c:v>39.987741666948381</c:v>
                </c:pt>
                <c:pt idx="284">
                  <c:v>39.899994575329956</c:v>
                </c:pt>
                <c:pt idx="285">
                  <c:v>39.881995171921055</c:v>
                </c:pt>
                <c:pt idx="286">
                  <c:v>39.803247782007084</c:v>
                </c:pt>
                <c:pt idx="287">
                  <c:v>39.587254941100205</c:v>
                </c:pt>
                <c:pt idx="288">
                  <c:v>39.711000839536446</c:v>
                </c:pt>
                <c:pt idx="289">
                  <c:v>39.713250764962552</c:v>
                </c:pt>
                <c:pt idx="290">
                  <c:v>39.207017544087044</c:v>
                </c:pt>
                <c:pt idx="291">
                  <c:v>39.193517991530364</c:v>
                </c:pt>
                <c:pt idx="292">
                  <c:v>39.184518289825917</c:v>
                </c:pt>
                <c:pt idx="293">
                  <c:v>39.23851650005264</c:v>
                </c:pt>
                <c:pt idx="294">
                  <c:v>38.86727880474394</c:v>
                </c:pt>
                <c:pt idx="295">
                  <c:v>38.194551102336035</c:v>
                </c:pt>
                <c:pt idx="296">
                  <c:v>39.411760757863362</c:v>
                </c:pt>
                <c:pt idx="297">
                  <c:v>46.796016006367374</c:v>
                </c:pt>
                <c:pt idx="298">
                  <c:v>44.22885109517204</c:v>
                </c:pt>
                <c:pt idx="299">
                  <c:v>38.93702649295345</c:v>
                </c:pt>
                <c:pt idx="300">
                  <c:v>37.476824891405883</c:v>
                </c:pt>
                <c:pt idx="301">
                  <c:v>36.457608673376541</c:v>
                </c:pt>
                <c:pt idx="302">
                  <c:v>36.036872618693337</c:v>
                </c:pt>
                <c:pt idx="303">
                  <c:v>35.780381120116417</c:v>
                </c:pt>
                <c:pt idx="304">
                  <c:v>35.404643573955489</c:v>
                </c:pt>
                <c:pt idx="305">
                  <c:v>34.938909010750031</c:v>
                </c:pt>
                <c:pt idx="306">
                  <c:v>34.515923030640714</c:v>
                </c:pt>
                <c:pt idx="307">
                  <c:v>34.146935260758127</c:v>
                </c:pt>
                <c:pt idx="308">
                  <c:v>33.732948982353264</c:v>
                </c:pt>
                <c:pt idx="309">
                  <c:v>33.334712181931202</c:v>
                </c:pt>
                <c:pt idx="310">
                  <c:v>33.008472995144771</c:v>
                </c:pt>
                <c:pt idx="311">
                  <c:v>32.684483733784447</c:v>
                </c:pt>
                <c:pt idx="312">
                  <c:v>32.454991340320888</c:v>
                </c:pt>
                <c:pt idx="313">
                  <c:v>32.045504912768259</c:v>
                </c:pt>
                <c:pt idx="314">
                  <c:v>31.525772139336077</c:v>
                </c:pt>
                <c:pt idx="315">
                  <c:v>30.97004055908608</c:v>
                </c:pt>
                <c:pt idx="316">
                  <c:v>30.616802267186284</c:v>
                </c:pt>
                <c:pt idx="317">
                  <c:v>30.576303609516238</c:v>
                </c:pt>
                <c:pt idx="318">
                  <c:v>29.786579784950458</c:v>
                </c:pt>
                <c:pt idx="319">
                  <c:v>28.965357004419083</c:v>
                </c:pt>
                <c:pt idx="320">
                  <c:v>28.198132434114427</c:v>
                </c:pt>
                <c:pt idx="321">
                  <c:v>27.507405328297633</c:v>
                </c:pt>
                <c:pt idx="322">
                  <c:v>26.836927551315856</c:v>
                </c:pt>
                <c:pt idx="323">
                  <c:v>26.16644977433408</c:v>
                </c:pt>
                <c:pt idx="324">
                  <c:v>25.421724458290555</c:v>
                </c:pt>
                <c:pt idx="325">
                  <c:v>24.627500782872545</c:v>
                </c:pt>
                <c:pt idx="326">
                  <c:v>23.831027182028421</c:v>
                </c:pt>
                <c:pt idx="327">
                  <c:v>23.113300971098262</c:v>
                </c:pt>
                <c:pt idx="328">
                  <c:v>22.260579234601305</c:v>
                </c:pt>
                <c:pt idx="329">
                  <c:v>21.268362121685314</c:v>
                </c:pt>
                <c:pt idx="330">
                  <c:v>20.318893591865478</c:v>
                </c:pt>
                <c:pt idx="331">
                  <c:v>19.403173943437352</c:v>
                </c:pt>
                <c:pt idx="332">
                  <c:v>18.507703623844236</c:v>
                </c:pt>
                <c:pt idx="333">
                  <c:v>17.603233602546666</c:v>
                </c:pt>
                <c:pt idx="334">
                  <c:v>16.593017086221778</c:v>
                </c:pt>
                <c:pt idx="335">
                  <c:v>15.596300122453561</c:v>
                </c:pt>
                <c:pt idx="336">
                  <c:v>14.696329952008224</c:v>
                </c:pt>
                <c:pt idx="337">
                  <c:v>13.758111049318957</c:v>
                </c:pt>
                <c:pt idx="338">
                  <c:v>13.879607022329076</c:v>
                </c:pt>
                <c:pt idx="339">
                  <c:v>13.681613584831101</c:v>
                </c:pt>
                <c:pt idx="340">
                  <c:v>11.656680701329087</c:v>
                </c:pt>
                <c:pt idx="341">
                  <c:v>10.560967018811887</c:v>
                </c:pt>
                <c:pt idx="342">
                  <c:v>9.4427540820335523</c:v>
                </c:pt>
                <c:pt idx="343">
                  <c:v>9.193012359734972</c:v>
                </c:pt>
                <c:pt idx="344">
                  <c:v>8.5472837624404381</c:v>
                </c:pt>
                <c:pt idx="345">
                  <c:v>7.0938319371712169</c:v>
                </c:pt>
                <c:pt idx="346">
                  <c:v>6.1151143768119089</c:v>
                </c:pt>
                <c:pt idx="347">
                  <c:v>5.3501397319333703</c:v>
                </c:pt>
                <c:pt idx="348">
                  <c:v>4.7629091957177838</c:v>
                </c:pt>
                <c:pt idx="349">
                  <c:v>4.2949247070862118</c:v>
                </c:pt>
                <c:pt idx="350">
                  <c:v>3.7796917845062521</c:v>
                </c:pt>
                <c:pt idx="351">
                  <c:v>3.3432062518402645</c:v>
                </c:pt>
                <c:pt idx="352">
                  <c:v>2.9854681090882402</c:v>
                </c:pt>
                <c:pt idx="353">
                  <c:v>2.7379763122157734</c:v>
                </c:pt>
                <c:pt idx="354">
                  <c:v>2.5759816815356098</c:v>
                </c:pt>
                <c:pt idx="355">
                  <c:v>2.2654919727319682</c:v>
                </c:pt>
                <c:pt idx="356">
                  <c:v>2.0000007724505919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10.844456859170784</c:v>
                </c:pt>
                <c:pt idx="1">
                  <c:v>10.250476546676859</c:v>
                </c:pt>
                <c:pt idx="2">
                  <c:v>8.8735221858954887</c:v>
                </c:pt>
                <c:pt idx="3">
                  <c:v>7.6428129778114879</c:v>
                </c:pt>
                <c:pt idx="4">
                  <c:v>6.5853480275382141</c:v>
                </c:pt>
                <c:pt idx="5">
                  <c:v>5.7663751724329551</c:v>
                </c:pt>
                <c:pt idx="6">
                  <c:v>4.8304061951698021</c:v>
                </c:pt>
                <c:pt idx="7">
                  <c:v>4.1824276724491565</c:v>
                </c:pt>
                <c:pt idx="8">
                  <c:v>4.1059302079613031</c:v>
                </c:pt>
                <c:pt idx="9">
                  <c:v>5.6853778570928748</c:v>
                </c:pt>
                <c:pt idx="10">
                  <c:v>6.7495925836444881</c:v>
                </c:pt>
                <c:pt idx="11">
                  <c:v>6.5763483258337612</c:v>
                </c:pt>
                <c:pt idx="12">
                  <c:v>6.0363662235665565</c:v>
                </c:pt>
                <c:pt idx="13">
                  <c:v>5.5571321078044136</c:v>
                </c:pt>
                <c:pt idx="14">
                  <c:v>5.2106435921829579</c:v>
                </c:pt>
                <c:pt idx="15">
                  <c:v>5.2083936667568445</c:v>
                </c:pt>
                <c:pt idx="16">
                  <c:v>5.2646418024096784</c:v>
                </c:pt>
                <c:pt idx="17">
                  <c:v>5.0328994835200032</c:v>
                </c:pt>
                <c:pt idx="18">
                  <c:v>4.166678194466364</c:v>
                </c:pt>
                <c:pt idx="19">
                  <c:v>3.1204628713236566</c:v>
                </c:pt>
                <c:pt idx="20">
                  <c:v>2.5669812164997725</c:v>
                </c:pt>
                <c:pt idx="21">
                  <c:v>2.3734876298540244</c:v>
                </c:pt>
                <c:pt idx="22">
                  <c:v>2.2407420297133367</c:v>
                </c:pt>
                <c:pt idx="23">
                  <c:v>2.1732442669299363</c:v>
                </c:pt>
                <c:pt idx="24">
                  <c:v>2.1394953855382361</c:v>
                </c:pt>
                <c:pt idx="25">
                  <c:v>2.1079964295726494</c:v>
                </c:pt>
                <c:pt idx="26">
                  <c:v>2.0922469515898556</c:v>
                </c:pt>
                <c:pt idx="27">
                  <c:v>2.0584980701981554</c:v>
                </c:pt>
                <c:pt idx="28">
                  <c:v>2.0112496362497749</c:v>
                </c:pt>
                <c:pt idx="29">
                  <c:v>2.0000000091192085</c:v>
                </c:pt>
                <c:pt idx="30">
                  <c:v>2.0292490396586818</c:v>
                </c:pt>
                <c:pt idx="31">
                  <c:v>2.053998219345929</c:v>
                </c:pt>
                <c:pt idx="32">
                  <c:v>2.0404986667892486</c:v>
                </c:pt>
                <c:pt idx="33">
                  <c:v>2.0787473990331757</c:v>
                </c:pt>
                <c:pt idx="34">
                  <c:v>2.9899671966090819</c:v>
                </c:pt>
                <c:pt idx="35">
                  <c:v>6.7090939259744493</c:v>
                </c:pt>
                <c:pt idx="36">
                  <c:v>9.9804854955432578</c:v>
                </c:pt>
                <c:pt idx="37">
                  <c:v>10.44622005874872</c:v>
                </c:pt>
                <c:pt idx="38">
                  <c:v>10.925454174510865</c:v>
                </c:pt>
                <c:pt idx="39">
                  <c:v>11.280942391836774</c:v>
                </c:pt>
                <c:pt idx="40">
                  <c:v>8.6350300907274757</c:v>
                </c:pt>
                <c:pt idx="41">
                  <c:v>4.7494088798297209</c:v>
                </c:pt>
                <c:pt idx="42">
                  <c:v>3.1699612306981502</c:v>
                </c:pt>
                <c:pt idx="43">
                  <c:v>2.8122230879461272</c:v>
                </c:pt>
                <c:pt idx="44">
                  <c:v>3.0214661525746687</c:v>
                </c:pt>
                <c:pt idx="45">
                  <c:v>3.7594416923398475</c:v>
                </c:pt>
                <c:pt idx="46">
                  <c:v>4.1486787910574572</c:v>
                </c:pt>
                <c:pt idx="47">
                  <c:v>4.1689281198924775</c:v>
                </c:pt>
                <c:pt idx="48">
                  <c:v>4.0091834146384295</c:v>
                </c:pt>
                <c:pt idx="49">
                  <c:v>3.3747044444744647</c:v>
                </c:pt>
                <c:pt idx="50">
                  <c:v>2.6952269657882333</c:v>
                </c:pt>
                <c:pt idx="51">
                  <c:v>2.4004867349673846</c:v>
                </c:pt>
                <c:pt idx="52">
                  <c:v>2.3509883755928911</c:v>
                </c:pt>
                <c:pt idx="53">
                  <c:v>2.3937369586890447</c:v>
                </c:pt>
                <c:pt idx="54">
                  <c:v>2.461234721472445</c:v>
                </c:pt>
                <c:pt idx="55">
                  <c:v>2.5017333791424852</c:v>
                </c:pt>
                <c:pt idx="56">
                  <c:v>2.5332323351080719</c:v>
                </c:pt>
                <c:pt idx="57">
                  <c:v>2.6052299487436992</c:v>
                </c:pt>
                <c:pt idx="58">
                  <c:v>2.6929770403621198</c:v>
                </c:pt>
                <c:pt idx="59">
                  <c:v>2.8549716710422812</c:v>
                </c:pt>
                <c:pt idx="60">
                  <c:v>3.1024634679147494</c:v>
                </c:pt>
                <c:pt idx="61">
                  <c:v>3.2622081731687973</c:v>
                </c:pt>
                <c:pt idx="62">
                  <c:v>3.3387056376566511</c:v>
                </c:pt>
                <c:pt idx="63">
                  <c:v>3.3072066816910644</c:v>
                </c:pt>
                <c:pt idx="64">
                  <c:v>3.2802075765777037</c:v>
                </c:pt>
                <c:pt idx="65">
                  <c:v>3.4242028038489583</c:v>
                </c:pt>
                <c:pt idx="66">
                  <c:v>3.5929472108074596</c:v>
                </c:pt>
                <c:pt idx="67">
                  <c:v>3.7369424380787137</c:v>
                </c:pt>
                <c:pt idx="68">
                  <c:v>3.9844342349511819</c:v>
                </c:pt>
                <c:pt idx="69">
                  <c:v>4.2589251369370107</c:v>
                </c:pt>
                <c:pt idx="70">
                  <c:v>4.5154166355139331</c:v>
                </c:pt>
                <c:pt idx="71">
                  <c:v>4.6481622356546204</c:v>
                </c:pt>
                <c:pt idx="72">
                  <c:v>4.6144133542629202</c:v>
                </c:pt>
                <c:pt idx="73">
                  <c:v>4.5964139508540134</c:v>
                </c:pt>
                <c:pt idx="74">
                  <c:v>4.6301628322457136</c:v>
                </c:pt>
                <c:pt idx="75">
                  <c:v>4.7246597001424746</c:v>
                </c:pt>
                <c:pt idx="76">
                  <c:v>4.8304061951698021</c:v>
                </c:pt>
                <c:pt idx="77">
                  <c:v>4.909153585083768</c:v>
                </c:pt>
                <c:pt idx="78">
                  <c:v>5.0643984394855899</c:v>
                </c:pt>
                <c:pt idx="79">
                  <c:v>5.2848911312446987</c:v>
                </c:pt>
                <c:pt idx="80">
                  <c:v>5.4378860602204053</c:v>
                </c:pt>
                <c:pt idx="81">
                  <c:v>5.5953808400483407</c:v>
                </c:pt>
                <c:pt idx="82">
                  <c:v>5.991367715044289</c:v>
                </c:pt>
                <c:pt idx="83">
                  <c:v>6.857589004097929</c:v>
                </c:pt>
                <c:pt idx="84">
                  <c:v>7.0938311738398312</c:v>
                </c:pt>
                <c:pt idx="85">
                  <c:v>6.7135937768266754</c:v>
                </c:pt>
                <c:pt idx="86">
                  <c:v>6.6123471326515739</c:v>
                </c:pt>
                <c:pt idx="87">
                  <c:v>6.810340570149549</c:v>
                </c:pt>
                <c:pt idx="88">
                  <c:v>7.6000643947153348</c:v>
                </c:pt>
                <c:pt idx="89">
                  <c:v>8.8375233790776768</c:v>
                </c:pt>
                <c:pt idx="90">
                  <c:v>11.789425538138392</c:v>
                </c:pt>
                <c:pt idx="91">
                  <c:v>12.423904508302355</c:v>
                </c:pt>
                <c:pt idx="92">
                  <c:v>9.4832519763722072</c:v>
                </c:pt>
                <c:pt idx="93">
                  <c:v>8.527033670274033</c:v>
                </c:pt>
                <c:pt idx="94">
                  <c:v>8.1535460495392194</c:v>
                </c:pt>
                <c:pt idx="95">
                  <c:v>7.7283101440037951</c:v>
                </c:pt>
                <c:pt idx="96">
                  <c:v>7.2445761773894253</c:v>
                </c:pt>
                <c:pt idx="97">
                  <c:v>7.3570724486950922</c:v>
                </c:pt>
                <c:pt idx="98">
                  <c:v>7.2535758790938791</c:v>
                </c:pt>
                <c:pt idx="99">
                  <c:v>7.487568123409666</c:v>
                </c:pt>
                <c:pt idx="100">
                  <c:v>7.1500793094926651</c:v>
                </c:pt>
                <c:pt idx="101">
                  <c:v>6.5673486241293073</c:v>
                </c:pt>
                <c:pt idx="102">
                  <c:v>6.1668618982811312</c:v>
                </c:pt>
                <c:pt idx="103">
                  <c:v>6.6955943734177676</c:v>
                </c:pt>
                <c:pt idx="104">
                  <c:v>10.590215286019975</c:v>
                </c:pt>
                <c:pt idx="105">
                  <c:v>9.4472531695543935</c:v>
                </c:pt>
                <c:pt idx="106">
                  <c:v>6.9025875126201965</c:v>
                </c:pt>
                <c:pt idx="107">
                  <c:v>6.2816080950129116</c:v>
                </c:pt>
                <c:pt idx="108">
                  <c:v>6.0093671184531958</c:v>
                </c:pt>
                <c:pt idx="109">
                  <c:v>5.878871443738622</c:v>
                </c:pt>
                <c:pt idx="110">
                  <c:v>5.935119579391456</c:v>
                </c:pt>
                <c:pt idx="111">
                  <c:v>5.9193701014086635</c:v>
                </c:pt>
                <c:pt idx="112">
                  <c:v>9.0377667420017644</c:v>
                </c:pt>
                <c:pt idx="113">
                  <c:v>12.079665918107013</c:v>
                </c:pt>
                <c:pt idx="114">
                  <c:v>9.0332668911495375</c:v>
                </c:pt>
                <c:pt idx="115">
                  <c:v>11.040200371242644</c:v>
                </c:pt>
                <c:pt idx="116">
                  <c:v>10.71396118445621</c:v>
                </c:pt>
                <c:pt idx="117">
                  <c:v>17.909222697166697</c:v>
                </c:pt>
                <c:pt idx="118">
                  <c:v>35.32589542071014</c:v>
                </c:pt>
                <c:pt idx="119">
                  <c:v>19.236678698573577</c:v>
                </c:pt>
                <c:pt idx="120">
                  <c:v>9.9287372107426517</c:v>
                </c:pt>
                <c:pt idx="121">
                  <c:v>6.7855913904623018</c:v>
                </c:pt>
                <c:pt idx="122">
                  <c:v>6.8913378854896292</c:v>
                </c:pt>
                <c:pt idx="123">
                  <c:v>6.7540924344967159</c:v>
                </c:pt>
                <c:pt idx="124">
                  <c:v>6.1691118237072446</c:v>
                </c:pt>
                <c:pt idx="125">
                  <c:v>6.0138669693054236</c:v>
                </c:pt>
                <c:pt idx="126">
                  <c:v>6.2906077967173646</c:v>
                </c:pt>
                <c:pt idx="127">
                  <c:v>6.4481025765452999</c:v>
                </c:pt>
                <c:pt idx="128">
                  <c:v>6.5246000410331533</c:v>
                </c:pt>
                <c:pt idx="129">
                  <c:v>7.6090640964197878</c:v>
                </c:pt>
                <c:pt idx="130">
                  <c:v>7.2288266994066319</c:v>
                </c:pt>
                <c:pt idx="131">
                  <c:v>6.5156003393287003</c:v>
                </c:pt>
                <c:pt idx="132">
                  <c:v>5.9666185353570436</c:v>
                </c:pt>
                <c:pt idx="133">
                  <c:v>5.7641252470068416</c:v>
                </c:pt>
                <c:pt idx="134">
                  <c:v>6.034116298140443</c:v>
                </c:pt>
                <c:pt idx="135">
                  <c:v>6.6978442988438811</c:v>
                </c:pt>
                <c:pt idx="136">
                  <c:v>7.0038341567952962</c:v>
                </c:pt>
                <c:pt idx="137">
                  <c:v>6.3041073492740454</c:v>
                </c:pt>
                <c:pt idx="138">
                  <c:v>6.3063572747001579</c:v>
                </c:pt>
                <c:pt idx="139">
                  <c:v>6.7248434039572409</c:v>
                </c:pt>
                <c:pt idx="140">
                  <c:v>6.1308630914633175</c:v>
                </c:pt>
                <c:pt idx="141">
                  <c:v>5.8631219657558287</c:v>
                </c:pt>
                <c:pt idx="142">
                  <c:v>7.1703286383276845</c:v>
                </c:pt>
                <c:pt idx="143">
                  <c:v>7.4898180488357813</c:v>
                </c:pt>
                <c:pt idx="144">
                  <c:v>6.279358169586799</c:v>
                </c:pt>
                <c:pt idx="145">
                  <c:v>5.9553689082264754</c:v>
                </c:pt>
                <c:pt idx="146">
                  <c:v>5.9081204742780962</c:v>
                </c:pt>
                <c:pt idx="147">
                  <c:v>6.1488624948722244</c:v>
                </c:pt>
                <c:pt idx="148">
                  <c:v>6.2838580204390251</c:v>
                </c:pt>
                <c:pt idx="149">
                  <c:v>5.9441192810959089</c:v>
                </c:pt>
                <c:pt idx="150">
                  <c:v>5.7326262910412549</c:v>
                </c:pt>
                <c:pt idx="151">
                  <c:v>5.6223799451617005</c:v>
                </c:pt>
                <c:pt idx="152">
                  <c:v>5.6021306163266811</c:v>
                </c:pt>
                <c:pt idx="153">
                  <c:v>5.6403793485706073</c:v>
                </c:pt>
                <c:pt idx="154">
                  <c:v>6.0138669693054236</c:v>
                </c:pt>
                <c:pt idx="155">
                  <c:v>7.5573158116191808</c:v>
                </c:pt>
                <c:pt idx="156">
                  <c:v>7.6473128286637149</c:v>
                </c:pt>
                <c:pt idx="157">
                  <c:v>7.0510825907436772</c:v>
                </c:pt>
                <c:pt idx="158">
                  <c:v>6.6933444479916551</c:v>
                </c:pt>
                <c:pt idx="159">
                  <c:v>6.7788416141839622</c:v>
                </c:pt>
                <c:pt idx="160">
                  <c:v>6.6303465360604807</c:v>
                </c:pt>
                <c:pt idx="161">
                  <c:v>6.3041073492740454</c:v>
                </c:pt>
                <c:pt idx="162">
                  <c:v>6.1443626440199974</c:v>
                </c:pt>
                <c:pt idx="163">
                  <c:v>6.1556122711505648</c:v>
                </c:pt>
                <c:pt idx="164">
                  <c:v>6.0678651795321432</c:v>
                </c:pt>
                <c:pt idx="165">
                  <c:v>6.0206167455837631</c:v>
                </c:pt>
                <c:pt idx="166">
                  <c:v>6.0903644337932761</c:v>
                </c:pt>
                <c:pt idx="167">
                  <c:v>5.991367715044289</c:v>
                </c:pt>
                <c:pt idx="168">
                  <c:v>6.1916110779683784</c:v>
                </c:pt>
                <c:pt idx="169">
                  <c:v>7.4155705097740396</c:v>
                </c:pt>
                <c:pt idx="170">
                  <c:v>7.0510825907436772</c:v>
                </c:pt>
                <c:pt idx="171">
                  <c:v>6.5178502647548129</c:v>
                </c:pt>
                <c:pt idx="172">
                  <c:v>6.340106156091859</c:v>
                </c:pt>
                <c:pt idx="173">
                  <c:v>6.3063572747001579</c:v>
                </c:pt>
                <c:pt idx="174">
                  <c:v>6.508850563050359</c:v>
                </c:pt>
                <c:pt idx="175">
                  <c:v>6.2951076475695924</c:v>
                </c:pt>
                <c:pt idx="176">
                  <c:v>6.0723650303843701</c:v>
                </c:pt>
                <c:pt idx="177">
                  <c:v>5.9666185353570436</c:v>
                </c:pt>
                <c:pt idx="178">
                  <c:v>5.9801180879137235</c:v>
                </c:pt>
                <c:pt idx="179">
                  <c:v>6.0521157015493499</c:v>
                </c:pt>
                <c:pt idx="180">
                  <c:v>6.0656152541060306</c:v>
                </c:pt>
                <c:pt idx="181">
                  <c:v>6.0431159998448969</c:v>
                </c:pt>
                <c:pt idx="182">
                  <c:v>6.0498657761232373</c:v>
                </c:pt>
                <c:pt idx="183">
                  <c:v>6.0273665218621026</c:v>
                </c:pt>
                <c:pt idx="184">
                  <c:v>5.9756182370614965</c:v>
                </c:pt>
                <c:pt idx="185">
                  <c:v>5.9891177896181764</c:v>
                </c:pt>
                <c:pt idx="186">
                  <c:v>6.08586458294105</c:v>
                </c:pt>
                <c:pt idx="187">
                  <c:v>6.1016140609238443</c:v>
                </c:pt>
                <c:pt idx="188">
                  <c:v>6.0363662235665565</c:v>
                </c:pt>
                <c:pt idx="189">
                  <c:v>5.9261198776870021</c:v>
                </c:pt>
                <c:pt idx="190">
                  <c:v>5.9283698031131173</c:v>
                </c:pt>
                <c:pt idx="191">
                  <c:v>5.9418693556697963</c:v>
                </c:pt>
                <c:pt idx="192">
                  <c:v>5.827123158938015</c:v>
                </c:pt>
                <c:pt idx="193">
                  <c:v>5.8383727860685823</c:v>
                </c:pt>
                <c:pt idx="194">
                  <c:v>5.8226233080857881</c:v>
                </c:pt>
                <c:pt idx="195">
                  <c:v>5.8293730843641294</c:v>
                </c:pt>
                <c:pt idx="196">
                  <c:v>5.7821246504157475</c:v>
                </c:pt>
                <c:pt idx="197">
                  <c:v>5.6898777079451008</c:v>
                </c:pt>
                <c:pt idx="198">
                  <c:v>5.6831279316667604</c:v>
                </c:pt>
                <c:pt idx="199">
                  <c:v>5.667378453683968</c:v>
                </c:pt>
                <c:pt idx="200">
                  <c:v>5.6471291248489486</c:v>
                </c:pt>
                <c:pt idx="201">
                  <c:v>5.6426292739967208</c:v>
                </c:pt>
                <c:pt idx="202">
                  <c:v>5.611130318031134</c:v>
                </c:pt>
                <c:pt idx="203">
                  <c:v>5.5818812874916599</c:v>
                </c:pt>
                <c:pt idx="204">
                  <c:v>5.5931309146222272</c:v>
                </c:pt>
                <c:pt idx="205">
                  <c:v>5.6381294231444947</c:v>
                </c:pt>
                <c:pt idx="206">
                  <c:v>5.6538789011272872</c:v>
                </c:pt>
                <c:pt idx="207">
                  <c:v>5.6718783045361931</c:v>
                </c:pt>
                <c:pt idx="208">
                  <c:v>5.6088803926050197</c:v>
                </c:pt>
                <c:pt idx="209">
                  <c:v>5.6156301688833601</c:v>
                </c:pt>
                <c:pt idx="210">
                  <c:v>6.4211034714319393</c:v>
                </c:pt>
                <c:pt idx="211">
                  <c:v>7.5010676759663468</c:v>
                </c:pt>
                <c:pt idx="212">
                  <c:v>6.4278532477102805</c:v>
                </c:pt>
                <c:pt idx="213">
                  <c:v>5.8811213691647355</c:v>
                </c:pt>
                <c:pt idx="214">
                  <c:v>5.6988774096495547</c:v>
                </c:pt>
                <c:pt idx="215">
                  <c:v>5.611130318031134</c:v>
                </c:pt>
                <c:pt idx="216">
                  <c:v>5.5998806909005667</c:v>
                </c:pt>
                <c:pt idx="217">
                  <c:v>5.5818812874916599</c:v>
                </c:pt>
                <c:pt idx="218">
                  <c:v>5.6021306163266811</c:v>
                </c:pt>
                <c:pt idx="219">
                  <c:v>5.836122860642468</c:v>
                </c:pt>
                <c:pt idx="220">
                  <c:v>6.0093671184531958</c:v>
                </c:pt>
                <c:pt idx="221">
                  <c:v>5.7258765147629145</c:v>
                </c:pt>
                <c:pt idx="222">
                  <c:v>5.6471291248489486</c:v>
                </c:pt>
                <c:pt idx="223">
                  <c:v>5.8991207725736423</c:v>
                </c:pt>
                <c:pt idx="224">
                  <c:v>7.9060542526667508</c:v>
                </c:pt>
                <c:pt idx="225">
                  <c:v>8.2480429174359795</c:v>
                </c:pt>
                <c:pt idx="226">
                  <c:v>6.5358496681637197</c:v>
                </c:pt>
                <c:pt idx="227">
                  <c:v>5.9193701014086635</c:v>
                </c:pt>
                <c:pt idx="228">
                  <c:v>5.6403793485706073</c:v>
                </c:pt>
                <c:pt idx="229">
                  <c:v>5.5436325552477328</c:v>
                </c:pt>
                <c:pt idx="230">
                  <c:v>5.5346328535432798</c:v>
                </c:pt>
                <c:pt idx="231">
                  <c:v>5.5548821823783001</c:v>
                </c:pt>
                <c:pt idx="232">
                  <c:v>5.5323829281171673</c:v>
                </c:pt>
                <c:pt idx="233">
                  <c:v>5.5346328535432798</c:v>
                </c:pt>
                <c:pt idx="234">
                  <c:v>5.5256331518388269</c:v>
                </c:pt>
                <c:pt idx="235">
                  <c:v>5.5301330026910538</c:v>
                </c:pt>
                <c:pt idx="236">
                  <c:v>5.5211333009865999</c:v>
                </c:pt>
                <c:pt idx="237">
                  <c:v>5.662878602831741</c:v>
                </c:pt>
                <c:pt idx="238">
                  <c:v>5.8113736809552226</c:v>
                </c:pt>
                <c:pt idx="239">
                  <c:v>5.6831279316667604</c:v>
                </c:pt>
                <c:pt idx="240">
                  <c:v>5.5661318095088674</c:v>
                </c:pt>
                <c:pt idx="241">
                  <c:v>5.5841312129177734</c:v>
                </c:pt>
                <c:pt idx="242">
                  <c:v>5.6291297214400409</c:v>
                </c:pt>
                <c:pt idx="243">
                  <c:v>5.6021306163266811</c:v>
                </c:pt>
                <c:pt idx="244">
                  <c:v>5.6156301688833601</c:v>
                </c:pt>
                <c:pt idx="245">
                  <c:v>5.6718783045361931</c:v>
                </c:pt>
                <c:pt idx="246">
                  <c:v>5.6898777079451008</c:v>
                </c:pt>
                <c:pt idx="247">
                  <c:v>5.6651285282578536</c:v>
                </c:pt>
                <c:pt idx="248">
                  <c:v>5.6066304671789062</c:v>
                </c:pt>
                <c:pt idx="249">
                  <c:v>5.8248732335119016</c:v>
                </c:pt>
                <c:pt idx="250">
                  <c:v>5.8068738301029956</c:v>
                </c:pt>
                <c:pt idx="251">
                  <c:v>5.620130019735587</c:v>
                </c:pt>
                <c:pt idx="252">
                  <c:v>5.5616319586566405</c:v>
                </c:pt>
                <c:pt idx="253">
                  <c:v>5.5256331518388269</c:v>
                </c:pt>
                <c:pt idx="254">
                  <c:v>5.6966274842234412</c:v>
                </c:pt>
                <c:pt idx="255">
                  <c:v>9.7802421326191684</c:v>
                </c:pt>
                <c:pt idx="256">
                  <c:v>13.182129376902553</c:v>
                </c:pt>
                <c:pt idx="257">
                  <c:v>8.3290402327760589</c:v>
                </c:pt>
                <c:pt idx="258">
                  <c:v>6.5560989969987409</c:v>
                </c:pt>
                <c:pt idx="259">
                  <c:v>5.9283698031131173</c:v>
                </c:pt>
                <c:pt idx="260">
                  <c:v>5.6493790502750603</c:v>
                </c:pt>
                <c:pt idx="261">
                  <c:v>5.5503823315260732</c:v>
                </c:pt>
                <c:pt idx="262">
                  <c:v>5.5391327043955076</c:v>
                </c:pt>
                <c:pt idx="263">
                  <c:v>5.5436325552477328</c:v>
                </c:pt>
                <c:pt idx="264">
                  <c:v>5.5143835247082595</c:v>
                </c:pt>
                <c:pt idx="265">
                  <c:v>5.5053838230038066</c:v>
                </c:pt>
                <c:pt idx="266">
                  <c:v>5.5121335992821461</c:v>
                </c:pt>
                <c:pt idx="267">
                  <c:v>5.5256331518388269</c:v>
                </c:pt>
                <c:pt idx="268">
                  <c:v>5.5773814366394339</c:v>
                </c:pt>
                <c:pt idx="269">
                  <c:v>5.6178800943094735</c:v>
                </c:pt>
                <c:pt idx="270">
                  <c:v>5.5436325552477328</c:v>
                </c:pt>
                <c:pt idx="271">
                  <c:v>5.516633450134373</c:v>
                </c:pt>
                <c:pt idx="272">
                  <c:v>5.5143835247082595</c:v>
                </c:pt>
                <c:pt idx="273">
                  <c:v>5.5998806909005667</c:v>
                </c:pt>
                <c:pt idx="274">
                  <c:v>5.7326262910412549</c:v>
                </c:pt>
                <c:pt idx="275">
                  <c:v>5.6291297214400409</c:v>
                </c:pt>
                <c:pt idx="276">
                  <c:v>5.559382033230527</c:v>
                </c:pt>
                <c:pt idx="277">
                  <c:v>5.5548821823783001</c:v>
                </c:pt>
                <c:pt idx="278">
                  <c:v>5.5526322569521867</c:v>
                </c:pt>
                <c:pt idx="279">
                  <c:v>5.5458824806738463</c:v>
                </c:pt>
                <c:pt idx="280">
                  <c:v>5.5526322569521867</c:v>
                </c:pt>
                <c:pt idx="281">
                  <c:v>5.5548821823783001</c:v>
                </c:pt>
                <c:pt idx="282">
                  <c:v>5.5751315112133204</c:v>
                </c:pt>
                <c:pt idx="283">
                  <c:v>5.611130318031134</c:v>
                </c:pt>
                <c:pt idx="284">
                  <c:v>5.6336295722922678</c:v>
                </c:pt>
                <c:pt idx="285">
                  <c:v>5.6538789011272872</c:v>
                </c:pt>
                <c:pt idx="286">
                  <c:v>5.680878006240647</c:v>
                </c:pt>
                <c:pt idx="287">
                  <c:v>5.6493790502750603</c:v>
                </c:pt>
                <c:pt idx="288">
                  <c:v>5.7888744266940879</c:v>
                </c:pt>
                <c:pt idx="289">
                  <c:v>5.9216200268347761</c:v>
                </c:pt>
                <c:pt idx="290">
                  <c:v>5.7888744266940879</c:v>
                </c:pt>
                <c:pt idx="291">
                  <c:v>6.0183668201576497</c:v>
                </c:pt>
                <c:pt idx="292">
                  <c:v>6.0948642846455039</c:v>
                </c:pt>
                <c:pt idx="293">
                  <c:v>6.0791148066627105</c:v>
                </c:pt>
                <c:pt idx="294">
                  <c:v>6.0903644337932761</c:v>
                </c:pt>
                <c:pt idx="295">
                  <c:v>5.8608720403297152</c:v>
                </c:pt>
                <c:pt idx="296">
                  <c:v>5.7528756198762743</c:v>
                </c:pt>
                <c:pt idx="297">
                  <c:v>5.723626589336801</c:v>
                </c:pt>
                <c:pt idx="298">
                  <c:v>5.7438759181718213</c:v>
                </c:pt>
                <c:pt idx="299">
                  <c:v>5.7393760673195953</c:v>
                </c:pt>
                <c:pt idx="300">
                  <c:v>5.7348762164673683</c:v>
                </c:pt>
                <c:pt idx="301">
                  <c:v>5.7461258435979339</c:v>
                </c:pt>
                <c:pt idx="302">
                  <c:v>5.7528756198762743</c:v>
                </c:pt>
                <c:pt idx="303">
                  <c:v>5.7798747249896341</c:v>
                </c:pt>
                <c:pt idx="304">
                  <c:v>5.8046239046768822</c:v>
                </c:pt>
                <c:pt idx="305">
                  <c:v>5.8046239046768822</c:v>
                </c:pt>
                <c:pt idx="306">
                  <c:v>5.8113736809552226</c:v>
                </c:pt>
                <c:pt idx="307">
                  <c:v>5.8406227114946958</c:v>
                </c:pt>
                <c:pt idx="308">
                  <c:v>5.8698717420341691</c:v>
                </c:pt>
                <c:pt idx="309">
                  <c:v>5.8811213691647355</c:v>
                </c:pt>
                <c:pt idx="310">
                  <c:v>5.9396194302436829</c:v>
                </c:pt>
                <c:pt idx="311">
                  <c:v>5.9396194302436829</c:v>
                </c:pt>
                <c:pt idx="312">
                  <c:v>5.9373695048175694</c:v>
                </c:pt>
                <c:pt idx="313">
                  <c:v>5.9733683116353831</c:v>
                </c:pt>
                <c:pt idx="314">
                  <c:v>6.0228666710098766</c:v>
                </c:pt>
                <c:pt idx="315">
                  <c:v>6.0228666710098766</c:v>
                </c:pt>
                <c:pt idx="316">
                  <c:v>6.0318663727143305</c:v>
                </c:pt>
                <c:pt idx="317">
                  <c:v>6.0543656269754633</c:v>
                </c:pt>
                <c:pt idx="318">
                  <c:v>6.0566155524015777</c:v>
                </c:pt>
                <c:pt idx="319">
                  <c:v>6.0611154032538037</c:v>
                </c:pt>
                <c:pt idx="320">
                  <c:v>6.1106137626282973</c:v>
                </c:pt>
                <c:pt idx="321">
                  <c:v>6.1691118237072446</c:v>
                </c:pt>
                <c:pt idx="322">
                  <c:v>6.1691118237072446</c:v>
                </c:pt>
                <c:pt idx="323">
                  <c:v>6.1691118237072446</c:v>
                </c:pt>
                <c:pt idx="324">
                  <c:v>6.1781115254116976</c:v>
                </c:pt>
                <c:pt idx="325">
                  <c:v>6.2096104813772852</c:v>
                </c:pt>
                <c:pt idx="326">
                  <c:v>6.2456092881950971</c:v>
                </c:pt>
                <c:pt idx="327">
                  <c:v>6.2658586170301183</c:v>
                </c:pt>
                <c:pt idx="328">
                  <c:v>6.3063572747001579</c:v>
                </c:pt>
                <c:pt idx="329">
                  <c:v>6.349105857796312</c:v>
                </c:pt>
                <c:pt idx="330">
                  <c:v>6.3896045154663526</c:v>
                </c:pt>
                <c:pt idx="331">
                  <c:v>6.4211034714319393</c:v>
                </c:pt>
                <c:pt idx="332">
                  <c:v>6.4593522036758664</c:v>
                </c:pt>
                <c:pt idx="333">
                  <c:v>6.5021007867720204</c:v>
                </c:pt>
                <c:pt idx="334">
                  <c:v>6.5335997427376071</c:v>
                </c:pt>
                <c:pt idx="335">
                  <c:v>6.5853480275382141</c:v>
                </c:pt>
                <c:pt idx="336">
                  <c:v>6.6438460886171606</c:v>
                </c:pt>
                <c:pt idx="337">
                  <c:v>6.6528457903216145</c:v>
                </c:pt>
                <c:pt idx="338">
                  <c:v>6.702344149696108</c:v>
                </c:pt>
                <c:pt idx="339">
                  <c:v>6.7608422107750554</c:v>
                </c:pt>
                <c:pt idx="340">
                  <c:v>6.805840719297322</c:v>
                </c:pt>
                <c:pt idx="341">
                  <c:v>6.8463393769673626</c:v>
                </c:pt>
                <c:pt idx="342">
                  <c:v>6.857589004097929</c:v>
                </c:pt>
                <c:pt idx="343">
                  <c:v>6.9858347533863903</c:v>
                </c:pt>
                <c:pt idx="344">
                  <c:v>7.0510825907436772</c:v>
                </c:pt>
                <c:pt idx="345">
                  <c:v>7.0060840822214097</c:v>
                </c:pt>
                <c:pt idx="346">
                  <c:v>7.0195836347780904</c:v>
                </c:pt>
                <c:pt idx="347">
                  <c:v>7.0533325161697915</c:v>
                </c:pt>
                <c:pt idx="348">
                  <c:v>7.0938311738398312</c:v>
                </c:pt>
                <c:pt idx="349">
                  <c:v>7.1298299806576448</c:v>
                </c:pt>
                <c:pt idx="350">
                  <c:v>7.1658287874754585</c:v>
                </c:pt>
                <c:pt idx="351">
                  <c:v>7.2018275942932712</c:v>
                </c:pt>
                <c:pt idx="352">
                  <c:v>7.2400763265371983</c:v>
                </c:pt>
                <c:pt idx="353">
                  <c:v>7.2873247604855784</c:v>
                </c:pt>
                <c:pt idx="354">
                  <c:v>7.3233235673033921</c:v>
                </c:pt>
                <c:pt idx="355">
                  <c:v>7.370572001251773</c:v>
                </c:pt>
                <c:pt idx="356">
                  <c:v>7.4065708080695858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44.377346173295528</c:v>
                </c:pt>
                <c:pt idx="1">
                  <c:v>49.039191656202384</c:v>
                </c:pt>
                <c:pt idx="2">
                  <c:v>48.082973350104204</c:v>
                </c:pt>
                <c:pt idx="3">
                  <c:v>43.673119514922043</c:v>
                </c:pt>
                <c:pt idx="4">
                  <c:v>39.517507252890688</c:v>
                </c:pt>
                <c:pt idx="5">
                  <c:v>36.905343833173085</c:v>
                </c:pt>
                <c:pt idx="6">
                  <c:v>34.69366713930367</c:v>
                </c:pt>
                <c:pt idx="7">
                  <c:v>33.064721130797608</c:v>
                </c:pt>
                <c:pt idx="8">
                  <c:v>32.382993726685257</c:v>
                </c:pt>
                <c:pt idx="9">
                  <c:v>33.09847001218931</c:v>
                </c:pt>
                <c:pt idx="10">
                  <c:v>33.77794749087554</c:v>
                </c:pt>
                <c:pt idx="11">
                  <c:v>34.365178027091126</c:v>
                </c:pt>
                <c:pt idx="12">
                  <c:v>37.958308932594136</c:v>
                </c:pt>
                <c:pt idx="13">
                  <c:v>42.458159784820836</c:v>
                </c:pt>
                <c:pt idx="14">
                  <c:v>43.171386144898769</c:v>
                </c:pt>
                <c:pt idx="15">
                  <c:v>42.842897032686217</c:v>
                </c:pt>
                <c:pt idx="16">
                  <c:v>43.778866009949382</c:v>
                </c:pt>
                <c:pt idx="17">
                  <c:v>42.957643229418004</c:v>
                </c:pt>
                <c:pt idx="18">
                  <c:v>37.632069745807705</c:v>
                </c:pt>
                <c:pt idx="19">
                  <c:v>32.180500438335059</c:v>
                </c:pt>
                <c:pt idx="20">
                  <c:v>29.989073073300659</c:v>
                </c:pt>
                <c:pt idx="21">
                  <c:v>29.352344177710577</c:v>
                </c:pt>
                <c:pt idx="22">
                  <c:v>28.947357601010175</c:v>
                </c:pt>
                <c:pt idx="23">
                  <c:v>28.697615878711591</c:v>
                </c:pt>
                <c:pt idx="24">
                  <c:v>28.510872068344188</c:v>
                </c:pt>
                <c:pt idx="25">
                  <c:v>28.279129749454512</c:v>
                </c:pt>
                <c:pt idx="26">
                  <c:v>28.099135715365449</c:v>
                </c:pt>
                <c:pt idx="27">
                  <c:v>28.009138698320907</c:v>
                </c:pt>
                <c:pt idx="28">
                  <c:v>27.932641233833053</c:v>
                </c:pt>
                <c:pt idx="29">
                  <c:v>27.889892650736904</c:v>
                </c:pt>
                <c:pt idx="30">
                  <c:v>27.986639444059776</c:v>
                </c:pt>
                <c:pt idx="31">
                  <c:v>28.144134223887711</c:v>
                </c:pt>
                <c:pt idx="32">
                  <c:v>28.202632284966658</c:v>
                </c:pt>
                <c:pt idx="33">
                  <c:v>28.715615282120503</c:v>
                </c:pt>
                <c:pt idx="34">
                  <c:v>36.025622991562777</c:v>
                </c:pt>
                <c:pt idx="35">
                  <c:v>64.860667252631458</c:v>
                </c:pt>
                <c:pt idx="36">
                  <c:v>90.210577028650576</c:v>
                </c:pt>
                <c:pt idx="37">
                  <c:v>94.033200327617138</c:v>
                </c:pt>
                <c:pt idx="38">
                  <c:v>97.574582948319559</c:v>
                </c:pt>
                <c:pt idx="39">
                  <c:v>100.00000255766973</c:v>
                </c:pt>
                <c:pt idx="40">
                  <c:v>79.563929912282205</c:v>
                </c:pt>
                <c:pt idx="41">
                  <c:v>49.273183900518177</c:v>
                </c:pt>
                <c:pt idx="42">
                  <c:v>36.315863371531393</c:v>
                </c:pt>
                <c:pt idx="43">
                  <c:v>33.170467625824934</c:v>
                </c:pt>
                <c:pt idx="44">
                  <c:v>32.603486418444369</c:v>
                </c:pt>
                <c:pt idx="45">
                  <c:v>33.696950175535456</c:v>
                </c:pt>
                <c:pt idx="46">
                  <c:v>34.322429443994963</c:v>
                </c:pt>
                <c:pt idx="47">
                  <c:v>34.171684440445375</c:v>
                </c:pt>
                <c:pt idx="48">
                  <c:v>33.710449728092136</c:v>
                </c:pt>
                <c:pt idx="49">
                  <c:v>32.342495069015222</c:v>
                </c:pt>
                <c:pt idx="50">
                  <c:v>30.871043840337087</c:v>
                </c:pt>
                <c:pt idx="51">
                  <c:v>30.205065914207541</c:v>
                </c:pt>
                <c:pt idx="52">
                  <c:v>30.110569046310776</c:v>
                </c:pt>
                <c:pt idx="53">
                  <c:v>30.243314646451463</c:v>
                </c:pt>
                <c:pt idx="54">
                  <c:v>30.37606024659215</c:v>
                </c:pt>
                <c:pt idx="55">
                  <c:v>30.313062334660977</c:v>
                </c:pt>
                <c:pt idx="56">
                  <c:v>30.274813602417051</c:v>
                </c:pt>
                <c:pt idx="57">
                  <c:v>30.403059351705512</c:v>
                </c:pt>
                <c:pt idx="58">
                  <c:v>30.668550551986893</c:v>
                </c:pt>
                <c:pt idx="59">
                  <c:v>31.674267217459555</c:v>
                </c:pt>
                <c:pt idx="60">
                  <c:v>33.4179594226974</c:v>
                </c:pt>
                <c:pt idx="61">
                  <c:v>34.527172657771281</c:v>
                </c:pt>
                <c:pt idx="62">
                  <c:v>35.05815505833403</c:v>
                </c:pt>
                <c:pt idx="63">
                  <c:v>34.25718160663768</c:v>
                </c:pt>
                <c:pt idx="64">
                  <c:v>32.952224859491935</c:v>
                </c:pt>
                <c:pt idx="65">
                  <c:v>32.727232316880603</c:v>
                </c:pt>
                <c:pt idx="66">
                  <c:v>32.974724113753069</c:v>
                </c:pt>
                <c:pt idx="67">
                  <c:v>33.312212927670075</c:v>
                </c:pt>
                <c:pt idx="68">
                  <c:v>33.820696073971689</c:v>
                </c:pt>
                <c:pt idx="69">
                  <c:v>34.551921837458529</c:v>
                </c:pt>
                <c:pt idx="70">
                  <c:v>35.240399017849214</c:v>
                </c:pt>
                <c:pt idx="71">
                  <c:v>35.568888130061765</c:v>
                </c:pt>
                <c:pt idx="72">
                  <c:v>35.523889621539496</c:v>
                </c:pt>
                <c:pt idx="73">
                  <c:v>35.440642380773298</c:v>
                </c:pt>
                <c:pt idx="74">
                  <c:v>35.580137757192325</c:v>
                </c:pt>
                <c:pt idx="75">
                  <c:v>35.895127316848203</c:v>
                </c:pt>
                <c:pt idx="76">
                  <c:v>36.498107331046576</c:v>
                </c:pt>
                <c:pt idx="77">
                  <c:v>37.474574965979762</c:v>
                </c:pt>
                <c:pt idx="78">
                  <c:v>37.884061393532399</c:v>
                </c:pt>
                <c:pt idx="79">
                  <c:v>37.870561840975725</c:v>
                </c:pt>
                <c:pt idx="80">
                  <c:v>38.005557366542519</c:v>
                </c:pt>
                <c:pt idx="81">
                  <c:v>38.217050356597177</c:v>
                </c:pt>
                <c:pt idx="82">
                  <c:v>38.57253857392309</c:v>
                </c:pt>
                <c:pt idx="83">
                  <c:v>39.310514113688257</c:v>
                </c:pt>
                <c:pt idx="84">
                  <c:v>39.612004120787446</c:v>
                </c:pt>
                <c:pt idx="85">
                  <c:v>39.490508147777334</c:v>
                </c:pt>
                <c:pt idx="86">
                  <c:v>39.74249979550202</c:v>
                </c:pt>
                <c:pt idx="87">
                  <c:v>40.023740473766189</c:v>
                </c:pt>
                <c:pt idx="88">
                  <c:v>40.759466088105256</c:v>
                </c:pt>
                <c:pt idx="89">
                  <c:v>41.407444610825905</c:v>
                </c:pt>
                <c:pt idx="90">
                  <c:v>42.892395392060713</c:v>
                </c:pt>
                <c:pt idx="91">
                  <c:v>44.071356315344111</c:v>
                </c:pt>
                <c:pt idx="92">
                  <c:v>43.724867799722659</c:v>
                </c:pt>
                <c:pt idx="93">
                  <c:v>44.098355420457466</c:v>
                </c:pt>
                <c:pt idx="94">
                  <c:v>43.535874063929128</c:v>
                </c:pt>
                <c:pt idx="95">
                  <c:v>43.067889575297549</c:v>
                </c:pt>
                <c:pt idx="96">
                  <c:v>43.396378687510101</c:v>
                </c:pt>
                <c:pt idx="97">
                  <c:v>43.873362877846134</c:v>
                </c:pt>
                <c:pt idx="98">
                  <c:v>43.414378090919008</c:v>
                </c:pt>
                <c:pt idx="99">
                  <c:v>43.297381968761115</c:v>
                </c:pt>
                <c:pt idx="100">
                  <c:v>42.971142781974677</c:v>
                </c:pt>
                <c:pt idx="101">
                  <c:v>41.659436258550606</c:v>
                </c:pt>
                <c:pt idx="102">
                  <c:v>40.244233165525301</c:v>
                </c:pt>
                <c:pt idx="103">
                  <c:v>40.208234358707486</c:v>
                </c:pt>
                <c:pt idx="104">
                  <c:v>43.236633982256052</c:v>
                </c:pt>
                <c:pt idx="105">
                  <c:v>42.188168733687235</c:v>
                </c:pt>
                <c:pt idx="106">
                  <c:v>40.417477423336031</c:v>
                </c:pt>
                <c:pt idx="107">
                  <c:v>40.352229585978741</c:v>
                </c:pt>
                <c:pt idx="108">
                  <c:v>39.827996961694339</c:v>
                </c:pt>
                <c:pt idx="109">
                  <c:v>39.661502480161943</c:v>
                </c:pt>
                <c:pt idx="110">
                  <c:v>39.803247782007084</c:v>
                </c:pt>
                <c:pt idx="111">
                  <c:v>39.501757774907894</c:v>
                </c:pt>
                <c:pt idx="112">
                  <c:v>42.082422238659909</c:v>
                </c:pt>
                <c:pt idx="113">
                  <c:v>45.131071191043503</c:v>
                </c:pt>
                <c:pt idx="114">
                  <c:v>42.865396286947352</c:v>
                </c:pt>
                <c:pt idx="115">
                  <c:v>44.071356315344111</c:v>
                </c:pt>
                <c:pt idx="116">
                  <c:v>43.405378389214555</c:v>
                </c:pt>
                <c:pt idx="117">
                  <c:v>49.455427860033353</c:v>
                </c:pt>
                <c:pt idx="118">
                  <c:v>64.599675903202296</c:v>
                </c:pt>
                <c:pt idx="119">
                  <c:v>50.809882966553594</c:v>
                </c:pt>
                <c:pt idx="120">
                  <c:v>42.944143676861323</c:v>
                </c:pt>
                <c:pt idx="121">
                  <c:v>40.523223918363357</c:v>
                </c:pt>
                <c:pt idx="122">
                  <c:v>40.469225708136634</c:v>
                </c:pt>
                <c:pt idx="123">
                  <c:v>40.138486670497976</c:v>
                </c:pt>
                <c:pt idx="124">
                  <c:v>39.908994277034409</c:v>
                </c:pt>
                <c:pt idx="125">
                  <c:v>39.830246887120445</c:v>
                </c:pt>
                <c:pt idx="126">
                  <c:v>41.729183946760109</c:v>
                </c:pt>
                <c:pt idx="127">
                  <c:v>43.628121006399788</c:v>
                </c:pt>
                <c:pt idx="128">
                  <c:v>41.483942075313756</c:v>
                </c:pt>
                <c:pt idx="129">
                  <c:v>41.929427309684201</c:v>
                </c:pt>
                <c:pt idx="130">
                  <c:v>42.917144571747961</c:v>
                </c:pt>
                <c:pt idx="131">
                  <c:v>42.404161574594113</c:v>
                </c:pt>
                <c:pt idx="132">
                  <c:v>40.649219742225711</c:v>
                </c:pt>
                <c:pt idx="133">
                  <c:v>39.834746737972672</c:v>
                </c:pt>
                <c:pt idx="134">
                  <c:v>39.522007103742915</c:v>
                </c:pt>
                <c:pt idx="135">
                  <c:v>40.113737490810728</c:v>
                </c:pt>
                <c:pt idx="136">
                  <c:v>40.552472948902832</c:v>
                </c:pt>
                <c:pt idx="137">
                  <c:v>40.084488460271253</c:v>
                </c:pt>
                <c:pt idx="138">
                  <c:v>41.738183648464563</c:v>
                </c:pt>
                <c:pt idx="139">
                  <c:v>43.967859745742885</c:v>
                </c:pt>
                <c:pt idx="140">
                  <c:v>41.231950427589062</c:v>
                </c:pt>
                <c:pt idx="141">
                  <c:v>39.645753002179148</c:v>
                </c:pt>
                <c:pt idx="142">
                  <c:v>40.541223321772272</c:v>
                </c:pt>
                <c:pt idx="143">
                  <c:v>40.94171004762044</c:v>
                </c:pt>
                <c:pt idx="144">
                  <c:v>40.03724002632287</c:v>
                </c:pt>
                <c:pt idx="145">
                  <c:v>39.800997856580977</c:v>
                </c:pt>
                <c:pt idx="146">
                  <c:v>39.623253747918021</c:v>
                </c:pt>
                <c:pt idx="147">
                  <c:v>39.944993083852232</c:v>
                </c:pt>
                <c:pt idx="148">
                  <c:v>40.370228989387655</c:v>
                </c:pt>
                <c:pt idx="149">
                  <c:v>40.21948398583806</c:v>
                </c:pt>
                <c:pt idx="150">
                  <c:v>39.632253449622468</c:v>
                </c:pt>
                <c:pt idx="151">
                  <c:v>39.573755388543525</c:v>
                </c:pt>
                <c:pt idx="152">
                  <c:v>40.070988907714572</c:v>
                </c:pt>
                <c:pt idx="153">
                  <c:v>39.789748229450403</c:v>
                </c:pt>
                <c:pt idx="154">
                  <c:v>40.158735999332997</c:v>
                </c:pt>
                <c:pt idx="155">
                  <c:v>41.60993789917611</c:v>
                </c:pt>
                <c:pt idx="156">
                  <c:v>42.905894944617394</c:v>
                </c:pt>
                <c:pt idx="157">
                  <c:v>44.424594607243904</c:v>
                </c:pt>
                <c:pt idx="158">
                  <c:v>42.687652178284402</c:v>
                </c:pt>
                <c:pt idx="159">
                  <c:v>42.09817171664271</c:v>
                </c:pt>
                <c:pt idx="160">
                  <c:v>41.067705871482787</c:v>
                </c:pt>
                <c:pt idx="161">
                  <c:v>40.725717206713554</c:v>
                </c:pt>
                <c:pt idx="162">
                  <c:v>40.538973396346151</c:v>
                </c:pt>
                <c:pt idx="163">
                  <c:v>41.083455349465588</c:v>
                </c:pt>
                <c:pt idx="164">
                  <c:v>41.384945356564771</c:v>
                </c:pt>
                <c:pt idx="165">
                  <c:v>40.561472650607278</c:v>
                </c:pt>
                <c:pt idx="166">
                  <c:v>40.244233165525301</c:v>
                </c:pt>
                <c:pt idx="167">
                  <c:v>40.032740175470643</c:v>
                </c:pt>
                <c:pt idx="168">
                  <c:v>40.266732419786443</c:v>
                </c:pt>
                <c:pt idx="169">
                  <c:v>41.55593968894938</c:v>
                </c:pt>
                <c:pt idx="170">
                  <c:v>42.235417167635617</c:v>
                </c:pt>
                <c:pt idx="171">
                  <c:v>41.576189017784401</c:v>
                </c:pt>
                <c:pt idx="172">
                  <c:v>40.840463403445341</c:v>
                </c:pt>
                <c:pt idx="173">
                  <c:v>40.498474738676109</c:v>
                </c:pt>
                <c:pt idx="174">
                  <c:v>40.579472054016186</c:v>
                </c:pt>
                <c:pt idx="175">
                  <c:v>40.532223620067818</c:v>
                </c:pt>
                <c:pt idx="176">
                  <c:v>40.671718996486845</c:v>
                </c:pt>
                <c:pt idx="177">
                  <c:v>40.397228094501017</c:v>
                </c:pt>
                <c:pt idx="178">
                  <c:v>40.491724962397768</c:v>
                </c:pt>
                <c:pt idx="179">
                  <c:v>40.610971009981782</c:v>
                </c:pt>
                <c:pt idx="180">
                  <c:v>40.518724067511137</c:v>
                </c:pt>
                <c:pt idx="181">
                  <c:v>40.64022004052125</c:v>
                </c:pt>
                <c:pt idx="182">
                  <c:v>40.919210793359312</c:v>
                </c:pt>
                <c:pt idx="183">
                  <c:v>40.826963850888667</c:v>
                </c:pt>
                <c:pt idx="184">
                  <c:v>40.59522153199898</c:v>
                </c:pt>
                <c:pt idx="185">
                  <c:v>40.82021407461032</c:v>
                </c:pt>
                <c:pt idx="186">
                  <c:v>41.112704380005056</c:v>
                </c:pt>
                <c:pt idx="187">
                  <c:v>41.357946251451416</c:v>
                </c:pt>
                <c:pt idx="188">
                  <c:v>41.01145773582995</c:v>
                </c:pt>
                <c:pt idx="189">
                  <c:v>40.658219443930165</c:v>
                </c:pt>
                <c:pt idx="190">
                  <c:v>41.506441329574891</c:v>
                </c:pt>
                <c:pt idx="191">
                  <c:v>41.652686482272266</c:v>
                </c:pt>
                <c:pt idx="192">
                  <c:v>40.804464596627525</c:v>
                </c:pt>
                <c:pt idx="193">
                  <c:v>40.689718399895746</c:v>
                </c:pt>
                <c:pt idx="194">
                  <c:v>40.725717206713554</c:v>
                </c:pt>
                <c:pt idx="195">
                  <c:v>41.229700502162949</c:v>
                </c:pt>
                <c:pt idx="196">
                  <c:v>41.335446997190274</c:v>
                </c:pt>
                <c:pt idx="197">
                  <c:v>40.838213478019227</c:v>
                </c:pt>
                <c:pt idx="198">
                  <c:v>40.610971009981782</c:v>
                </c:pt>
                <c:pt idx="199">
                  <c:v>40.56597250145952</c:v>
                </c:pt>
                <c:pt idx="200">
                  <c:v>40.610971009981782</c:v>
                </c:pt>
                <c:pt idx="201">
                  <c:v>40.626720487964569</c:v>
                </c:pt>
                <c:pt idx="202">
                  <c:v>40.579472054016186</c:v>
                </c:pt>
                <c:pt idx="203">
                  <c:v>40.563722576033399</c:v>
                </c:pt>
                <c:pt idx="204">
                  <c:v>40.592971606572867</c:v>
                </c:pt>
                <c:pt idx="205">
                  <c:v>40.676218847339065</c:v>
                </c:pt>
                <c:pt idx="206">
                  <c:v>40.757216162679143</c:v>
                </c:pt>
                <c:pt idx="207">
                  <c:v>40.847213179723681</c:v>
                </c:pt>
                <c:pt idx="208">
                  <c:v>40.788715118644738</c:v>
                </c:pt>
                <c:pt idx="209">
                  <c:v>41.173452366510112</c:v>
                </c:pt>
                <c:pt idx="210">
                  <c:v>56.08145823993717</c:v>
                </c:pt>
                <c:pt idx="211">
                  <c:v>77.700991659460342</c:v>
                </c:pt>
                <c:pt idx="212">
                  <c:v>57.575408722876425</c:v>
                </c:pt>
                <c:pt idx="213">
                  <c:v>46.798265931793495</c:v>
                </c:pt>
                <c:pt idx="214">
                  <c:v>42.968892856548564</c:v>
                </c:pt>
                <c:pt idx="215">
                  <c:v>41.778682306134606</c:v>
                </c:pt>
                <c:pt idx="216">
                  <c:v>41.326447295485821</c:v>
                </c:pt>
                <c:pt idx="217">
                  <c:v>41.470442522757075</c:v>
                </c:pt>
                <c:pt idx="218">
                  <c:v>41.846180068918009</c:v>
                </c:pt>
                <c:pt idx="219">
                  <c:v>42.372662618628539</c:v>
                </c:pt>
                <c:pt idx="220">
                  <c:v>42.660653073171041</c:v>
                </c:pt>
                <c:pt idx="221">
                  <c:v>41.7944317841174</c:v>
                </c:pt>
                <c:pt idx="222">
                  <c:v>41.560439539801607</c:v>
                </c:pt>
                <c:pt idx="223">
                  <c:v>41.684185438237847</c:v>
                </c:pt>
                <c:pt idx="224">
                  <c:v>43.308631595891683</c:v>
                </c:pt>
                <c:pt idx="225">
                  <c:v>43.623621155547546</c:v>
                </c:pt>
                <c:pt idx="226">
                  <c:v>42.228667391357284</c:v>
                </c:pt>
                <c:pt idx="227">
                  <c:v>41.708934617925095</c:v>
                </c:pt>
                <c:pt idx="228">
                  <c:v>41.49969155329655</c:v>
                </c:pt>
                <c:pt idx="229">
                  <c:v>41.364696027729757</c:v>
                </c:pt>
                <c:pt idx="230">
                  <c:v>41.344446698894735</c:v>
                </c:pt>
                <c:pt idx="231">
                  <c:v>41.427693939660927</c:v>
                </c:pt>
                <c:pt idx="232">
                  <c:v>41.648186631420032</c:v>
                </c:pt>
                <c:pt idx="233">
                  <c:v>41.78993193326518</c:v>
                </c:pt>
                <c:pt idx="234">
                  <c:v>41.672935811107287</c:v>
                </c:pt>
                <c:pt idx="235">
                  <c:v>41.729183946760109</c:v>
                </c:pt>
                <c:pt idx="236">
                  <c:v>41.803431485821861</c:v>
                </c:pt>
                <c:pt idx="237">
                  <c:v>41.891178577440272</c:v>
                </c:pt>
                <c:pt idx="238">
                  <c:v>41.91592775712752</c:v>
                </c:pt>
                <c:pt idx="239">
                  <c:v>41.866429397753031</c:v>
                </c:pt>
                <c:pt idx="240">
                  <c:v>41.828180665509102</c:v>
                </c:pt>
                <c:pt idx="241">
                  <c:v>42.327664110106262</c:v>
                </c:pt>
                <c:pt idx="242">
                  <c:v>44.015108179691268</c:v>
                </c:pt>
                <c:pt idx="243">
                  <c:v>43.360379880692292</c:v>
                </c:pt>
                <c:pt idx="244">
                  <c:v>42.361412991497964</c:v>
                </c:pt>
                <c:pt idx="245">
                  <c:v>42.181418957408901</c:v>
                </c:pt>
                <c:pt idx="246">
                  <c:v>42.147670076017199</c:v>
                </c:pt>
                <c:pt idx="247">
                  <c:v>42.399661723741886</c:v>
                </c:pt>
                <c:pt idx="248">
                  <c:v>42.47390926280363</c:v>
                </c:pt>
                <c:pt idx="249">
                  <c:v>43.002641737940266</c:v>
                </c:pt>
                <c:pt idx="250">
                  <c:v>42.631404042631566</c:v>
                </c:pt>
                <c:pt idx="251">
                  <c:v>42.014924475876505</c:v>
                </c:pt>
                <c:pt idx="252">
                  <c:v>41.823680814656875</c:v>
                </c:pt>
                <c:pt idx="253">
                  <c:v>41.803431485821861</c:v>
                </c:pt>
                <c:pt idx="254">
                  <c:v>42.257916421896752</c:v>
                </c:pt>
                <c:pt idx="255">
                  <c:v>50.935878790415934</c:v>
                </c:pt>
                <c:pt idx="256">
                  <c:v>58.176138811648691</c:v>
                </c:pt>
                <c:pt idx="257">
                  <c:v>47.891729688884574</c:v>
                </c:pt>
                <c:pt idx="258">
                  <c:v>44.057856762787431</c:v>
                </c:pt>
                <c:pt idx="259">
                  <c:v>42.435660530559709</c:v>
                </c:pt>
                <c:pt idx="260">
                  <c:v>41.738183648464563</c:v>
                </c:pt>
                <c:pt idx="261">
                  <c:v>41.540190210966593</c:v>
                </c:pt>
                <c:pt idx="262">
                  <c:v>41.454693044774288</c:v>
                </c:pt>
                <c:pt idx="263">
                  <c:v>41.420944163382579</c:v>
                </c:pt>
                <c:pt idx="264">
                  <c:v>41.418694237956473</c:v>
                </c:pt>
                <c:pt idx="265">
                  <c:v>41.391695132843118</c:v>
                </c:pt>
                <c:pt idx="266">
                  <c:v>41.396194983695338</c:v>
                </c:pt>
                <c:pt idx="267">
                  <c:v>41.411944461678125</c:v>
                </c:pt>
                <c:pt idx="268">
                  <c:v>41.378195580286437</c:v>
                </c:pt>
                <c:pt idx="269">
                  <c:v>41.324197370059714</c:v>
                </c:pt>
                <c:pt idx="270">
                  <c:v>41.159952813953431</c:v>
                </c:pt>
                <c:pt idx="271">
                  <c:v>40.988958481568822</c:v>
                </c:pt>
                <c:pt idx="272">
                  <c:v>40.88321198654149</c:v>
                </c:pt>
                <c:pt idx="273">
                  <c:v>40.925960569637652</c:v>
                </c:pt>
                <c:pt idx="274">
                  <c:v>41.07670557318724</c:v>
                </c:pt>
                <c:pt idx="275">
                  <c:v>40.82246400003644</c:v>
                </c:pt>
                <c:pt idx="276">
                  <c:v>40.622220637112342</c:v>
                </c:pt>
                <c:pt idx="277">
                  <c:v>40.532223620067818</c:v>
                </c:pt>
                <c:pt idx="278">
                  <c:v>40.491724962397768</c:v>
                </c:pt>
                <c:pt idx="279">
                  <c:v>40.552472948902832</c:v>
                </c:pt>
                <c:pt idx="280">
                  <c:v>40.487225111545548</c:v>
                </c:pt>
                <c:pt idx="281">
                  <c:v>40.176735402741905</c:v>
                </c:pt>
                <c:pt idx="282">
                  <c:v>40.034990100896763</c:v>
                </c:pt>
                <c:pt idx="283">
                  <c:v>39.987741666948381</c:v>
                </c:pt>
                <c:pt idx="284">
                  <c:v>39.899994575329956</c:v>
                </c:pt>
                <c:pt idx="285">
                  <c:v>39.881995171921055</c:v>
                </c:pt>
                <c:pt idx="286">
                  <c:v>39.803247782007084</c:v>
                </c:pt>
                <c:pt idx="287">
                  <c:v>39.587254941100205</c:v>
                </c:pt>
                <c:pt idx="288">
                  <c:v>39.711000839536446</c:v>
                </c:pt>
                <c:pt idx="289">
                  <c:v>39.713250764962552</c:v>
                </c:pt>
                <c:pt idx="290">
                  <c:v>39.207017544087044</c:v>
                </c:pt>
                <c:pt idx="291">
                  <c:v>39.193517991530364</c:v>
                </c:pt>
                <c:pt idx="292">
                  <c:v>39.184518289825917</c:v>
                </c:pt>
                <c:pt idx="293">
                  <c:v>39.23851650005264</c:v>
                </c:pt>
                <c:pt idx="294">
                  <c:v>38.86727880474394</c:v>
                </c:pt>
                <c:pt idx="295">
                  <c:v>38.194551102336035</c:v>
                </c:pt>
                <c:pt idx="296">
                  <c:v>39.411760757863362</c:v>
                </c:pt>
                <c:pt idx="297">
                  <c:v>46.796016006367374</c:v>
                </c:pt>
                <c:pt idx="298">
                  <c:v>44.22885109517204</c:v>
                </c:pt>
                <c:pt idx="299">
                  <c:v>38.93702649295345</c:v>
                </c:pt>
                <c:pt idx="300">
                  <c:v>37.476824891405883</c:v>
                </c:pt>
                <c:pt idx="301">
                  <c:v>36.457608673376541</c:v>
                </c:pt>
                <c:pt idx="302">
                  <c:v>36.036872618693337</c:v>
                </c:pt>
                <c:pt idx="303">
                  <c:v>35.780381120116417</c:v>
                </c:pt>
                <c:pt idx="304">
                  <c:v>35.404643573955489</c:v>
                </c:pt>
                <c:pt idx="305">
                  <c:v>34.938909010750031</c:v>
                </c:pt>
                <c:pt idx="306">
                  <c:v>34.515923030640714</c:v>
                </c:pt>
                <c:pt idx="307">
                  <c:v>34.146935260758127</c:v>
                </c:pt>
                <c:pt idx="308">
                  <c:v>33.732948982353264</c:v>
                </c:pt>
                <c:pt idx="309">
                  <c:v>33.334712181931202</c:v>
                </c:pt>
                <c:pt idx="310">
                  <c:v>33.008472995144771</c:v>
                </c:pt>
                <c:pt idx="311">
                  <c:v>32.684483733784447</c:v>
                </c:pt>
                <c:pt idx="312">
                  <c:v>32.454991340320888</c:v>
                </c:pt>
                <c:pt idx="313">
                  <c:v>32.045504912768259</c:v>
                </c:pt>
                <c:pt idx="314">
                  <c:v>31.525772139336077</c:v>
                </c:pt>
                <c:pt idx="315">
                  <c:v>30.97004055908608</c:v>
                </c:pt>
                <c:pt idx="316">
                  <c:v>30.616802267186284</c:v>
                </c:pt>
                <c:pt idx="317">
                  <c:v>30.576303609516238</c:v>
                </c:pt>
                <c:pt idx="318">
                  <c:v>29.786579784950458</c:v>
                </c:pt>
                <c:pt idx="319">
                  <c:v>28.965357004419083</c:v>
                </c:pt>
                <c:pt idx="320">
                  <c:v>28.198132434114427</c:v>
                </c:pt>
                <c:pt idx="321">
                  <c:v>27.507405328297633</c:v>
                </c:pt>
                <c:pt idx="322">
                  <c:v>26.836927551315856</c:v>
                </c:pt>
                <c:pt idx="323">
                  <c:v>26.16644977433408</c:v>
                </c:pt>
                <c:pt idx="324">
                  <c:v>25.421724458290555</c:v>
                </c:pt>
                <c:pt idx="325">
                  <c:v>24.627500782872545</c:v>
                </c:pt>
                <c:pt idx="326">
                  <c:v>23.831027182028421</c:v>
                </c:pt>
                <c:pt idx="327">
                  <c:v>23.113300971098262</c:v>
                </c:pt>
                <c:pt idx="328">
                  <c:v>22.260579234601305</c:v>
                </c:pt>
                <c:pt idx="329">
                  <c:v>21.268362121685314</c:v>
                </c:pt>
                <c:pt idx="330">
                  <c:v>20.318893591865478</c:v>
                </c:pt>
                <c:pt idx="331">
                  <c:v>19.403173943437352</c:v>
                </c:pt>
                <c:pt idx="332">
                  <c:v>18.507703623844236</c:v>
                </c:pt>
                <c:pt idx="333">
                  <c:v>17.603233602546666</c:v>
                </c:pt>
                <c:pt idx="334">
                  <c:v>16.593017086221778</c:v>
                </c:pt>
                <c:pt idx="335">
                  <c:v>15.596300122453561</c:v>
                </c:pt>
                <c:pt idx="336">
                  <c:v>14.696329952008224</c:v>
                </c:pt>
                <c:pt idx="337">
                  <c:v>13.758111049318957</c:v>
                </c:pt>
                <c:pt idx="338">
                  <c:v>13.879607022329076</c:v>
                </c:pt>
                <c:pt idx="339">
                  <c:v>13.681613584831101</c:v>
                </c:pt>
                <c:pt idx="340">
                  <c:v>11.656680701329087</c:v>
                </c:pt>
                <c:pt idx="341">
                  <c:v>10.560967018811887</c:v>
                </c:pt>
                <c:pt idx="342">
                  <c:v>9.4427540820335523</c:v>
                </c:pt>
                <c:pt idx="343">
                  <c:v>9.193012359734972</c:v>
                </c:pt>
                <c:pt idx="344">
                  <c:v>8.5472837624404381</c:v>
                </c:pt>
                <c:pt idx="345">
                  <c:v>7.0938319371712169</c:v>
                </c:pt>
                <c:pt idx="346">
                  <c:v>6.1151143768119089</c:v>
                </c:pt>
                <c:pt idx="347">
                  <c:v>5.3501397319333703</c:v>
                </c:pt>
                <c:pt idx="348">
                  <c:v>4.7629091957177838</c:v>
                </c:pt>
                <c:pt idx="349">
                  <c:v>4.2949247070862118</c:v>
                </c:pt>
                <c:pt idx="350">
                  <c:v>3.7796917845062521</c:v>
                </c:pt>
                <c:pt idx="351">
                  <c:v>3.3432062518402645</c:v>
                </c:pt>
                <c:pt idx="352">
                  <c:v>2.9854681090882402</c:v>
                </c:pt>
                <c:pt idx="353">
                  <c:v>2.7379763122157734</c:v>
                </c:pt>
                <c:pt idx="354">
                  <c:v>2.5759816815356098</c:v>
                </c:pt>
                <c:pt idx="355">
                  <c:v>2.2654919727319682</c:v>
                </c:pt>
                <c:pt idx="356">
                  <c:v>2.0000007724505919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10.844456859170784</c:v>
                </c:pt>
                <c:pt idx="1">
                  <c:v>10.250476546676859</c:v>
                </c:pt>
                <c:pt idx="2">
                  <c:v>8.8735221858954887</c:v>
                </c:pt>
                <c:pt idx="3">
                  <c:v>7.6428129778114879</c:v>
                </c:pt>
                <c:pt idx="4">
                  <c:v>6.5853480275382141</c:v>
                </c:pt>
                <c:pt idx="5">
                  <c:v>5.7663751724329551</c:v>
                </c:pt>
                <c:pt idx="6">
                  <c:v>4.8304061951698021</c:v>
                </c:pt>
                <c:pt idx="7">
                  <c:v>4.1824276724491565</c:v>
                </c:pt>
                <c:pt idx="8">
                  <c:v>4.1059302079613031</c:v>
                </c:pt>
                <c:pt idx="9">
                  <c:v>5.6853778570928748</c:v>
                </c:pt>
                <c:pt idx="10">
                  <c:v>6.7495925836444881</c:v>
                </c:pt>
                <c:pt idx="11">
                  <c:v>6.5763483258337612</c:v>
                </c:pt>
                <c:pt idx="12">
                  <c:v>6.0363662235665565</c:v>
                </c:pt>
                <c:pt idx="13">
                  <c:v>5.5571321078044136</c:v>
                </c:pt>
                <c:pt idx="14">
                  <c:v>5.2106435921829579</c:v>
                </c:pt>
                <c:pt idx="15">
                  <c:v>5.2083936667568445</c:v>
                </c:pt>
                <c:pt idx="16">
                  <c:v>5.2646418024096784</c:v>
                </c:pt>
                <c:pt idx="17">
                  <c:v>5.0328994835200032</c:v>
                </c:pt>
                <c:pt idx="18">
                  <c:v>4.166678194466364</c:v>
                </c:pt>
                <c:pt idx="19">
                  <c:v>3.1204628713236566</c:v>
                </c:pt>
                <c:pt idx="20">
                  <c:v>2.5669812164997725</c:v>
                </c:pt>
                <c:pt idx="21">
                  <c:v>2.3734876298540244</c:v>
                </c:pt>
                <c:pt idx="22">
                  <c:v>2.2407420297133367</c:v>
                </c:pt>
                <c:pt idx="23">
                  <c:v>2.1732442669299363</c:v>
                </c:pt>
                <c:pt idx="24">
                  <c:v>2.1394953855382361</c:v>
                </c:pt>
                <c:pt idx="25">
                  <c:v>2.1079964295726494</c:v>
                </c:pt>
                <c:pt idx="26">
                  <c:v>2.0922469515898556</c:v>
                </c:pt>
                <c:pt idx="27">
                  <c:v>2.0584980701981554</c:v>
                </c:pt>
                <c:pt idx="28">
                  <c:v>2.0112496362497749</c:v>
                </c:pt>
                <c:pt idx="29">
                  <c:v>2.0000000091192085</c:v>
                </c:pt>
                <c:pt idx="30">
                  <c:v>2.0292490396586818</c:v>
                </c:pt>
                <c:pt idx="31">
                  <c:v>2.053998219345929</c:v>
                </c:pt>
                <c:pt idx="32">
                  <c:v>2.0404986667892486</c:v>
                </c:pt>
                <c:pt idx="33">
                  <c:v>2.0787473990331757</c:v>
                </c:pt>
                <c:pt idx="34">
                  <c:v>2.9899671966090819</c:v>
                </c:pt>
                <c:pt idx="35">
                  <c:v>6.7090939259744493</c:v>
                </c:pt>
                <c:pt idx="36">
                  <c:v>9.9804854955432578</c:v>
                </c:pt>
                <c:pt idx="37">
                  <c:v>10.44622005874872</c:v>
                </c:pt>
                <c:pt idx="38">
                  <c:v>10.925454174510865</c:v>
                </c:pt>
                <c:pt idx="39">
                  <c:v>11.280942391836774</c:v>
                </c:pt>
                <c:pt idx="40">
                  <c:v>8.6350300907274757</c:v>
                </c:pt>
                <c:pt idx="41">
                  <c:v>4.7494088798297209</c:v>
                </c:pt>
                <c:pt idx="42">
                  <c:v>3.1699612306981502</c:v>
                </c:pt>
                <c:pt idx="43">
                  <c:v>2.8122230879461272</c:v>
                </c:pt>
                <c:pt idx="44">
                  <c:v>3.0214661525746687</c:v>
                </c:pt>
                <c:pt idx="45">
                  <c:v>3.7594416923398475</c:v>
                </c:pt>
                <c:pt idx="46">
                  <c:v>4.1486787910574572</c:v>
                </c:pt>
                <c:pt idx="47">
                  <c:v>4.1689281198924775</c:v>
                </c:pt>
                <c:pt idx="48">
                  <c:v>4.0091834146384295</c:v>
                </c:pt>
                <c:pt idx="49">
                  <c:v>3.3747044444744647</c:v>
                </c:pt>
                <c:pt idx="50">
                  <c:v>2.6952269657882333</c:v>
                </c:pt>
                <c:pt idx="51">
                  <c:v>2.4004867349673846</c:v>
                </c:pt>
                <c:pt idx="52">
                  <c:v>2.3509883755928911</c:v>
                </c:pt>
                <c:pt idx="53">
                  <c:v>2.3937369586890447</c:v>
                </c:pt>
                <c:pt idx="54">
                  <c:v>2.461234721472445</c:v>
                </c:pt>
                <c:pt idx="55">
                  <c:v>2.5017333791424852</c:v>
                </c:pt>
                <c:pt idx="56">
                  <c:v>2.5332323351080719</c:v>
                </c:pt>
                <c:pt idx="57">
                  <c:v>2.6052299487436992</c:v>
                </c:pt>
                <c:pt idx="58">
                  <c:v>2.6929770403621198</c:v>
                </c:pt>
                <c:pt idx="59">
                  <c:v>2.8549716710422812</c:v>
                </c:pt>
                <c:pt idx="60">
                  <c:v>3.1024634679147494</c:v>
                </c:pt>
                <c:pt idx="61">
                  <c:v>3.2622081731687973</c:v>
                </c:pt>
                <c:pt idx="62">
                  <c:v>3.3387056376566511</c:v>
                </c:pt>
                <c:pt idx="63">
                  <c:v>3.3072066816910644</c:v>
                </c:pt>
                <c:pt idx="64">
                  <c:v>3.2802075765777037</c:v>
                </c:pt>
                <c:pt idx="65">
                  <c:v>3.4242028038489583</c:v>
                </c:pt>
                <c:pt idx="66">
                  <c:v>3.5929472108074596</c:v>
                </c:pt>
                <c:pt idx="67">
                  <c:v>3.7369424380787137</c:v>
                </c:pt>
                <c:pt idx="68">
                  <c:v>3.9844342349511819</c:v>
                </c:pt>
                <c:pt idx="69">
                  <c:v>4.2589251369370107</c:v>
                </c:pt>
                <c:pt idx="70">
                  <c:v>4.5154166355139331</c:v>
                </c:pt>
                <c:pt idx="71">
                  <c:v>4.6481622356546204</c:v>
                </c:pt>
                <c:pt idx="72">
                  <c:v>4.6144133542629202</c:v>
                </c:pt>
                <c:pt idx="73">
                  <c:v>4.5964139508540134</c:v>
                </c:pt>
                <c:pt idx="74">
                  <c:v>4.6301628322457136</c:v>
                </c:pt>
                <c:pt idx="75">
                  <c:v>4.7246597001424746</c:v>
                </c:pt>
                <c:pt idx="76">
                  <c:v>4.8304061951698021</c:v>
                </c:pt>
                <c:pt idx="77">
                  <c:v>4.909153585083768</c:v>
                </c:pt>
                <c:pt idx="78">
                  <c:v>5.0643984394855899</c:v>
                </c:pt>
                <c:pt idx="79">
                  <c:v>5.2848911312446987</c:v>
                </c:pt>
                <c:pt idx="80">
                  <c:v>5.4378860602204053</c:v>
                </c:pt>
                <c:pt idx="81">
                  <c:v>5.5953808400483407</c:v>
                </c:pt>
                <c:pt idx="82">
                  <c:v>5.991367715044289</c:v>
                </c:pt>
                <c:pt idx="83">
                  <c:v>6.857589004097929</c:v>
                </c:pt>
                <c:pt idx="84">
                  <c:v>7.0938311738398312</c:v>
                </c:pt>
                <c:pt idx="85">
                  <c:v>6.7135937768266754</c:v>
                </c:pt>
                <c:pt idx="86">
                  <c:v>6.6123471326515739</c:v>
                </c:pt>
                <c:pt idx="87">
                  <c:v>6.810340570149549</c:v>
                </c:pt>
                <c:pt idx="88">
                  <c:v>7.6000643947153348</c:v>
                </c:pt>
                <c:pt idx="89">
                  <c:v>8.8375233790776768</c:v>
                </c:pt>
                <c:pt idx="90">
                  <c:v>11.789425538138392</c:v>
                </c:pt>
                <c:pt idx="91">
                  <c:v>12.423904508302355</c:v>
                </c:pt>
                <c:pt idx="92">
                  <c:v>9.4832519763722072</c:v>
                </c:pt>
                <c:pt idx="93">
                  <c:v>8.527033670274033</c:v>
                </c:pt>
                <c:pt idx="94">
                  <c:v>8.1535460495392194</c:v>
                </c:pt>
                <c:pt idx="95">
                  <c:v>7.7283101440037951</c:v>
                </c:pt>
                <c:pt idx="96">
                  <c:v>7.2445761773894253</c:v>
                </c:pt>
                <c:pt idx="97">
                  <c:v>7.3570724486950922</c:v>
                </c:pt>
                <c:pt idx="98">
                  <c:v>7.2535758790938791</c:v>
                </c:pt>
                <c:pt idx="99">
                  <c:v>7.487568123409666</c:v>
                </c:pt>
                <c:pt idx="100">
                  <c:v>7.1500793094926651</c:v>
                </c:pt>
                <c:pt idx="101">
                  <c:v>6.5673486241293073</c:v>
                </c:pt>
                <c:pt idx="102">
                  <c:v>6.1668618982811312</c:v>
                </c:pt>
                <c:pt idx="103">
                  <c:v>6.6955943734177676</c:v>
                </c:pt>
                <c:pt idx="104">
                  <c:v>10.590215286019975</c:v>
                </c:pt>
                <c:pt idx="105">
                  <c:v>9.4472531695543935</c:v>
                </c:pt>
                <c:pt idx="106">
                  <c:v>6.9025875126201965</c:v>
                </c:pt>
                <c:pt idx="107">
                  <c:v>6.2816080950129116</c:v>
                </c:pt>
                <c:pt idx="108">
                  <c:v>6.0093671184531958</c:v>
                </c:pt>
                <c:pt idx="109">
                  <c:v>5.878871443738622</c:v>
                </c:pt>
                <c:pt idx="110">
                  <c:v>5.935119579391456</c:v>
                </c:pt>
                <c:pt idx="111">
                  <c:v>5.9193701014086635</c:v>
                </c:pt>
                <c:pt idx="112">
                  <c:v>9.0377667420017644</c:v>
                </c:pt>
                <c:pt idx="113">
                  <c:v>12.079665918107013</c:v>
                </c:pt>
                <c:pt idx="114">
                  <c:v>9.0332668911495375</c:v>
                </c:pt>
                <c:pt idx="115">
                  <c:v>11.040200371242644</c:v>
                </c:pt>
                <c:pt idx="116">
                  <c:v>10.71396118445621</c:v>
                </c:pt>
                <c:pt idx="117">
                  <c:v>17.909222697166697</c:v>
                </c:pt>
                <c:pt idx="118">
                  <c:v>35.32589542071014</c:v>
                </c:pt>
                <c:pt idx="119">
                  <c:v>19.236678698573577</c:v>
                </c:pt>
                <c:pt idx="120">
                  <c:v>9.9287372107426517</c:v>
                </c:pt>
                <c:pt idx="121">
                  <c:v>6.7855913904623018</c:v>
                </c:pt>
                <c:pt idx="122">
                  <c:v>6.8913378854896292</c:v>
                </c:pt>
                <c:pt idx="123">
                  <c:v>6.7540924344967159</c:v>
                </c:pt>
                <c:pt idx="124">
                  <c:v>6.1691118237072446</c:v>
                </c:pt>
                <c:pt idx="125">
                  <c:v>6.0138669693054236</c:v>
                </c:pt>
                <c:pt idx="126">
                  <c:v>6.2906077967173646</c:v>
                </c:pt>
                <c:pt idx="127">
                  <c:v>6.4481025765452999</c:v>
                </c:pt>
                <c:pt idx="128">
                  <c:v>6.5246000410331533</c:v>
                </c:pt>
                <c:pt idx="129">
                  <c:v>7.6090640964197878</c:v>
                </c:pt>
                <c:pt idx="130">
                  <c:v>7.2288266994066319</c:v>
                </c:pt>
                <c:pt idx="131">
                  <c:v>6.5156003393287003</c:v>
                </c:pt>
                <c:pt idx="132">
                  <c:v>5.9666185353570436</c:v>
                </c:pt>
                <c:pt idx="133">
                  <c:v>5.7641252470068416</c:v>
                </c:pt>
                <c:pt idx="134">
                  <c:v>6.034116298140443</c:v>
                </c:pt>
                <c:pt idx="135">
                  <c:v>6.6978442988438811</c:v>
                </c:pt>
                <c:pt idx="136">
                  <c:v>7.0038341567952962</c:v>
                </c:pt>
                <c:pt idx="137">
                  <c:v>6.3041073492740454</c:v>
                </c:pt>
                <c:pt idx="138">
                  <c:v>6.3063572747001579</c:v>
                </c:pt>
                <c:pt idx="139">
                  <c:v>6.7248434039572409</c:v>
                </c:pt>
                <c:pt idx="140">
                  <c:v>6.1308630914633175</c:v>
                </c:pt>
                <c:pt idx="141">
                  <c:v>5.8631219657558287</c:v>
                </c:pt>
                <c:pt idx="142">
                  <c:v>7.1703286383276845</c:v>
                </c:pt>
                <c:pt idx="143">
                  <c:v>7.4898180488357813</c:v>
                </c:pt>
                <c:pt idx="144">
                  <c:v>6.279358169586799</c:v>
                </c:pt>
                <c:pt idx="145">
                  <c:v>5.9553689082264754</c:v>
                </c:pt>
                <c:pt idx="146">
                  <c:v>5.9081204742780962</c:v>
                </c:pt>
                <c:pt idx="147">
                  <c:v>6.1488624948722244</c:v>
                </c:pt>
                <c:pt idx="148">
                  <c:v>6.2838580204390251</c:v>
                </c:pt>
                <c:pt idx="149">
                  <c:v>5.9441192810959089</c:v>
                </c:pt>
                <c:pt idx="150">
                  <c:v>5.7326262910412549</c:v>
                </c:pt>
                <c:pt idx="151">
                  <c:v>5.6223799451617005</c:v>
                </c:pt>
                <c:pt idx="152">
                  <c:v>5.6021306163266811</c:v>
                </c:pt>
                <c:pt idx="153">
                  <c:v>5.6403793485706073</c:v>
                </c:pt>
                <c:pt idx="154">
                  <c:v>6.0138669693054236</c:v>
                </c:pt>
                <c:pt idx="155">
                  <c:v>7.5573158116191808</c:v>
                </c:pt>
                <c:pt idx="156">
                  <c:v>7.6473128286637149</c:v>
                </c:pt>
                <c:pt idx="157">
                  <c:v>7.0510825907436772</c:v>
                </c:pt>
                <c:pt idx="158">
                  <c:v>6.6933444479916551</c:v>
                </c:pt>
                <c:pt idx="159">
                  <c:v>6.7788416141839622</c:v>
                </c:pt>
                <c:pt idx="160">
                  <c:v>6.6303465360604807</c:v>
                </c:pt>
                <c:pt idx="161">
                  <c:v>6.3041073492740454</c:v>
                </c:pt>
                <c:pt idx="162">
                  <c:v>6.1443626440199974</c:v>
                </c:pt>
                <c:pt idx="163">
                  <c:v>6.1556122711505648</c:v>
                </c:pt>
                <c:pt idx="164">
                  <c:v>6.0678651795321432</c:v>
                </c:pt>
                <c:pt idx="165">
                  <c:v>6.0206167455837631</c:v>
                </c:pt>
                <c:pt idx="166">
                  <c:v>6.0903644337932761</c:v>
                </c:pt>
                <c:pt idx="167">
                  <c:v>5.991367715044289</c:v>
                </c:pt>
                <c:pt idx="168">
                  <c:v>6.1916110779683784</c:v>
                </c:pt>
                <c:pt idx="169">
                  <c:v>7.4155705097740396</c:v>
                </c:pt>
                <c:pt idx="170">
                  <c:v>7.0510825907436772</c:v>
                </c:pt>
                <c:pt idx="171">
                  <c:v>6.5178502647548129</c:v>
                </c:pt>
                <c:pt idx="172">
                  <c:v>6.340106156091859</c:v>
                </c:pt>
                <c:pt idx="173">
                  <c:v>6.3063572747001579</c:v>
                </c:pt>
                <c:pt idx="174">
                  <c:v>6.508850563050359</c:v>
                </c:pt>
                <c:pt idx="175">
                  <c:v>6.2951076475695924</c:v>
                </c:pt>
                <c:pt idx="176">
                  <c:v>6.0723650303843701</c:v>
                </c:pt>
                <c:pt idx="177">
                  <c:v>5.9666185353570436</c:v>
                </c:pt>
                <c:pt idx="178">
                  <c:v>5.9801180879137235</c:v>
                </c:pt>
                <c:pt idx="179">
                  <c:v>6.0521157015493499</c:v>
                </c:pt>
                <c:pt idx="180">
                  <c:v>6.0656152541060306</c:v>
                </c:pt>
                <c:pt idx="181">
                  <c:v>6.0431159998448969</c:v>
                </c:pt>
                <c:pt idx="182">
                  <c:v>6.0498657761232373</c:v>
                </c:pt>
                <c:pt idx="183">
                  <c:v>6.0273665218621026</c:v>
                </c:pt>
                <c:pt idx="184">
                  <c:v>5.9756182370614965</c:v>
                </c:pt>
                <c:pt idx="185">
                  <c:v>5.9891177896181764</c:v>
                </c:pt>
                <c:pt idx="186">
                  <c:v>6.08586458294105</c:v>
                </c:pt>
                <c:pt idx="187">
                  <c:v>6.1016140609238443</c:v>
                </c:pt>
                <c:pt idx="188">
                  <c:v>6.0363662235665565</c:v>
                </c:pt>
                <c:pt idx="189">
                  <c:v>5.9261198776870021</c:v>
                </c:pt>
                <c:pt idx="190">
                  <c:v>5.9283698031131173</c:v>
                </c:pt>
                <c:pt idx="191">
                  <c:v>5.9418693556697963</c:v>
                </c:pt>
                <c:pt idx="192">
                  <c:v>5.827123158938015</c:v>
                </c:pt>
                <c:pt idx="193">
                  <c:v>5.8383727860685823</c:v>
                </c:pt>
                <c:pt idx="194">
                  <c:v>5.8226233080857881</c:v>
                </c:pt>
                <c:pt idx="195">
                  <c:v>5.8293730843641294</c:v>
                </c:pt>
                <c:pt idx="196">
                  <c:v>5.7821246504157475</c:v>
                </c:pt>
                <c:pt idx="197">
                  <c:v>5.6898777079451008</c:v>
                </c:pt>
                <c:pt idx="198">
                  <c:v>5.6831279316667604</c:v>
                </c:pt>
                <c:pt idx="199">
                  <c:v>5.667378453683968</c:v>
                </c:pt>
                <c:pt idx="200">
                  <c:v>5.6471291248489486</c:v>
                </c:pt>
                <c:pt idx="201">
                  <c:v>5.6426292739967208</c:v>
                </c:pt>
                <c:pt idx="202">
                  <c:v>5.611130318031134</c:v>
                </c:pt>
                <c:pt idx="203">
                  <c:v>5.5818812874916599</c:v>
                </c:pt>
                <c:pt idx="204">
                  <c:v>5.5931309146222272</c:v>
                </c:pt>
                <c:pt idx="205">
                  <c:v>5.6381294231444947</c:v>
                </c:pt>
                <c:pt idx="206">
                  <c:v>5.6538789011272872</c:v>
                </c:pt>
                <c:pt idx="207">
                  <c:v>5.6718783045361931</c:v>
                </c:pt>
                <c:pt idx="208">
                  <c:v>5.6088803926050197</c:v>
                </c:pt>
                <c:pt idx="209">
                  <c:v>5.6156301688833601</c:v>
                </c:pt>
                <c:pt idx="210">
                  <c:v>6.4211034714319393</c:v>
                </c:pt>
                <c:pt idx="211">
                  <c:v>7.5010676759663468</c:v>
                </c:pt>
                <c:pt idx="212">
                  <c:v>6.4278532477102805</c:v>
                </c:pt>
                <c:pt idx="213">
                  <c:v>5.8811213691647355</c:v>
                </c:pt>
                <c:pt idx="214">
                  <c:v>5.6988774096495547</c:v>
                </c:pt>
                <c:pt idx="215">
                  <c:v>5.611130318031134</c:v>
                </c:pt>
                <c:pt idx="216">
                  <c:v>5.5998806909005667</c:v>
                </c:pt>
                <c:pt idx="217">
                  <c:v>5.5818812874916599</c:v>
                </c:pt>
                <c:pt idx="218">
                  <c:v>5.6021306163266811</c:v>
                </c:pt>
                <c:pt idx="219">
                  <c:v>5.836122860642468</c:v>
                </c:pt>
                <c:pt idx="220">
                  <c:v>6.0093671184531958</c:v>
                </c:pt>
                <c:pt idx="221">
                  <c:v>5.7258765147629145</c:v>
                </c:pt>
                <c:pt idx="222">
                  <c:v>5.6471291248489486</c:v>
                </c:pt>
                <c:pt idx="223">
                  <c:v>5.8991207725736423</c:v>
                </c:pt>
                <c:pt idx="224">
                  <c:v>7.9060542526667508</c:v>
                </c:pt>
                <c:pt idx="225">
                  <c:v>8.2480429174359795</c:v>
                </c:pt>
                <c:pt idx="226">
                  <c:v>6.5358496681637197</c:v>
                </c:pt>
                <c:pt idx="227">
                  <c:v>5.9193701014086635</c:v>
                </c:pt>
                <c:pt idx="228">
                  <c:v>5.6403793485706073</c:v>
                </c:pt>
                <c:pt idx="229">
                  <c:v>5.5436325552477328</c:v>
                </c:pt>
                <c:pt idx="230">
                  <c:v>5.5346328535432798</c:v>
                </c:pt>
                <c:pt idx="231">
                  <c:v>5.5548821823783001</c:v>
                </c:pt>
                <c:pt idx="232">
                  <c:v>5.5323829281171673</c:v>
                </c:pt>
                <c:pt idx="233">
                  <c:v>5.5346328535432798</c:v>
                </c:pt>
                <c:pt idx="234">
                  <c:v>5.5256331518388269</c:v>
                </c:pt>
                <c:pt idx="235">
                  <c:v>5.5301330026910538</c:v>
                </c:pt>
                <c:pt idx="236">
                  <c:v>5.5211333009865999</c:v>
                </c:pt>
                <c:pt idx="237">
                  <c:v>5.662878602831741</c:v>
                </c:pt>
                <c:pt idx="238">
                  <c:v>5.8113736809552226</c:v>
                </c:pt>
                <c:pt idx="239">
                  <c:v>5.6831279316667604</c:v>
                </c:pt>
                <c:pt idx="240">
                  <c:v>5.5661318095088674</c:v>
                </c:pt>
                <c:pt idx="241">
                  <c:v>5.5841312129177734</c:v>
                </c:pt>
                <c:pt idx="242">
                  <c:v>5.6291297214400409</c:v>
                </c:pt>
                <c:pt idx="243">
                  <c:v>5.6021306163266811</c:v>
                </c:pt>
                <c:pt idx="244">
                  <c:v>5.6156301688833601</c:v>
                </c:pt>
                <c:pt idx="245">
                  <c:v>5.6718783045361931</c:v>
                </c:pt>
                <c:pt idx="246">
                  <c:v>5.6898777079451008</c:v>
                </c:pt>
                <c:pt idx="247">
                  <c:v>5.6651285282578536</c:v>
                </c:pt>
                <c:pt idx="248">
                  <c:v>5.6066304671789062</c:v>
                </c:pt>
                <c:pt idx="249">
                  <c:v>5.8248732335119016</c:v>
                </c:pt>
                <c:pt idx="250">
                  <c:v>5.8068738301029956</c:v>
                </c:pt>
                <c:pt idx="251">
                  <c:v>5.620130019735587</c:v>
                </c:pt>
                <c:pt idx="252">
                  <c:v>5.5616319586566405</c:v>
                </c:pt>
                <c:pt idx="253">
                  <c:v>5.5256331518388269</c:v>
                </c:pt>
                <c:pt idx="254">
                  <c:v>5.6966274842234412</c:v>
                </c:pt>
                <c:pt idx="255">
                  <c:v>9.7802421326191684</c:v>
                </c:pt>
                <c:pt idx="256">
                  <c:v>13.182129376902553</c:v>
                </c:pt>
                <c:pt idx="257">
                  <c:v>8.3290402327760589</c:v>
                </c:pt>
                <c:pt idx="258">
                  <c:v>6.5560989969987409</c:v>
                </c:pt>
                <c:pt idx="259">
                  <c:v>5.9283698031131173</c:v>
                </c:pt>
                <c:pt idx="260">
                  <c:v>5.6493790502750603</c:v>
                </c:pt>
                <c:pt idx="261">
                  <c:v>5.5503823315260732</c:v>
                </c:pt>
                <c:pt idx="262">
                  <c:v>5.5391327043955076</c:v>
                </c:pt>
                <c:pt idx="263">
                  <c:v>5.5436325552477328</c:v>
                </c:pt>
                <c:pt idx="264">
                  <c:v>5.5143835247082595</c:v>
                </c:pt>
                <c:pt idx="265">
                  <c:v>5.5053838230038066</c:v>
                </c:pt>
                <c:pt idx="266">
                  <c:v>5.5121335992821461</c:v>
                </c:pt>
                <c:pt idx="267">
                  <c:v>5.5256331518388269</c:v>
                </c:pt>
                <c:pt idx="268">
                  <c:v>5.5773814366394339</c:v>
                </c:pt>
                <c:pt idx="269">
                  <c:v>5.6178800943094735</c:v>
                </c:pt>
                <c:pt idx="270">
                  <c:v>5.5436325552477328</c:v>
                </c:pt>
                <c:pt idx="271">
                  <c:v>5.516633450134373</c:v>
                </c:pt>
                <c:pt idx="272">
                  <c:v>5.5143835247082595</c:v>
                </c:pt>
                <c:pt idx="273">
                  <c:v>5.5998806909005667</c:v>
                </c:pt>
                <c:pt idx="274">
                  <c:v>5.7326262910412549</c:v>
                </c:pt>
                <c:pt idx="275">
                  <c:v>5.6291297214400409</c:v>
                </c:pt>
                <c:pt idx="276">
                  <c:v>5.559382033230527</c:v>
                </c:pt>
                <c:pt idx="277">
                  <c:v>5.5548821823783001</c:v>
                </c:pt>
                <c:pt idx="278">
                  <c:v>5.5526322569521867</c:v>
                </c:pt>
                <c:pt idx="279">
                  <c:v>5.5458824806738463</c:v>
                </c:pt>
                <c:pt idx="280">
                  <c:v>5.5526322569521867</c:v>
                </c:pt>
                <c:pt idx="281">
                  <c:v>5.5548821823783001</c:v>
                </c:pt>
                <c:pt idx="282">
                  <c:v>5.5751315112133204</c:v>
                </c:pt>
                <c:pt idx="283">
                  <c:v>5.611130318031134</c:v>
                </c:pt>
                <c:pt idx="284">
                  <c:v>5.6336295722922678</c:v>
                </c:pt>
                <c:pt idx="285">
                  <c:v>5.6538789011272872</c:v>
                </c:pt>
                <c:pt idx="286">
                  <c:v>5.680878006240647</c:v>
                </c:pt>
                <c:pt idx="287">
                  <c:v>5.6493790502750603</c:v>
                </c:pt>
                <c:pt idx="288">
                  <c:v>5.7888744266940879</c:v>
                </c:pt>
                <c:pt idx="289">
                  <c:v>5.9216200268347761</c:v>
                </c:pt>
                <c:pt idx="290">
                  <c:v>5.7888744266940879</c:v>
                </c:pt>
                <c:pt idx="291">
                  <c:v>6.0183668201576497</c:v>
                </c:pt>
                <c:pt idx="292">
                  <c:v>6.0948642846455039</c:v>
                </c:pt>
                <c:pt idx="293">
                  <c:v>6.0791148066627105</c:v>
                </c:pt>
                <c:pt idx="294">
                  <c:v>6.0903644337932761</c:v>
                </c:pt>
                <c:pt idx="295">
                  <c:v>5.8608720403297152</c:v>
                </c:pt>
                <c:pt idx="296">
                  <c:v>5.7528756198762743</c:v>
                </c:pt>
                <c:pt idx="297">
                  <c:v>5.723626589336801</c:v>
                </c:pt>
                <c:pt idx="298">
                  <c:v>5.7438759181718213</c:v>
                </c:pt>
                <c:pt idx="299">
                  <c:v>5.7393760673195953</c:v>
                </c:pt>
                <c:pt idx="300">
                  <c:v>5.7348762164673683</c:v>
                </c:pt>
                <c:pt idx="301">
                  <c:v>5.7461258435979339</c:v>
                </c:pt>
                <c:pt idx="302">
                  <c:v>5.7528756198762743</c:v>
                </c:pt>
                <c:pt idx="303">
                  <c:v>5.7798747249896341</c:v>
                </c:pt>
                <c:pt idx="304">
                  <c:v>5.8046239046768822</c:v>
                </c:pt>
                <c:pt idx="305">
                  <c:v>5.8046239046768822</c:v>
                </c:pt>
                <c:pt idx="306">
                  <c:v>5.8113736809552226</c:v>
                </c:pt>
                <c:pt idx="307">
                  <c:v>5.8406227114946958</c:v>
                </c:pt>
                <c:pt idx="308">
                  <c:v>5.8698717420341691</c:v>
                </c:pt>
                <c:pt idx="309">
                  <c:v>5.8811213691647355</c:v>
                </c:pt>
                <c:pt idx="310">
                  <c:v>5.9396194302436829</c:v>
                </c:pt>
                <c:pt idx="311">
                  <c:v>5.9396194302436829</c:v>
                </c:pt>
                <c:pt idx="312">
                  <c:v>5.9373695048175694</c:v>
                </c:pt>
                <c:pt idx="313">
                  <c:v>5.9733683116353831</c:v>
                </c:pt>
                <c:pt idx="314">
                  <c:v>6.0228666710098766</c:v>
                </c:pt>
                <c:pt idx="315">
                  <c:v>6.0228666710098766</c:v>
                </c:pt>
                <c:pt idx="316">
                  <c:v>6.0318663727143305</c:v>
                </c:pt>
                <c:pt idx="317">
                  <c:v>6.0543656269754633</c:v>
                </c:pt>
                <c:pt idx="318">
                  <c:v>6.0566155524015777</c:v>
                </c:pt>
                <c:pt idx="319">
                  <c:v>6.0611154032538037</c:v>
                </c:pt>
                <c:pt idx="320">
                  <c:v>6.1106137626282973</c:v>
                </c:pt>
                <c:pt idx="321">
                  <c:v>6.1691118237072446</c:v>
                </c:pt>
                <c:pt idx="322">
                  <c:v>6.1691118237072446</c:v>
                </c:pt>
                <c:pt idx="323">
                  <c:v>6.1691118237072446</c:v>
                </c:pt>
                <c:pt idx="324">
                  <c:v>6.1781115254116976</c:v>
                </c:pt>
                <c:pt idx="325">
                  <c:v>6.2096104813772852</c:v>
                </c:pt>
                <c:pt idx="326">
                  <c:v>6.2456092881950971</c:v>
                </c:pt>
                <c:pt idx="327">
                  <c:v>6.2658586170301183</c:v>
                </c:pt>
                <c:pt idx="328">
                  <c:v>6.3063572747001579</c:v>
                </c:pt>
                <c:pt idx="329">
                  <c:v>6.349105857796312</c:v>
                </c:pt>
                <c:pt idx="330">
                  <c:v>6.3896045154663526</c:v>
                </c:pt>
                <c:pt idx="331">
                  <c:v>6.4211034714319393</c:v>
                </c:pt>
                <c:pt idx="332">
                  <c:v>6.4593522036758664</c:v>
                </c:pt>
                <c:pt idx="333">
                  <c:v>6.5021007867720204</c:v>
                </c:pt>
                <c:pt idx="334">
                  <c:v>6.5335997427376071</c:v>
                </c:pt>
                <c:pt idx="335">
                  <c:v>6.5853480275382141</c:v>
                </c:pt>
                <c:pt idx="336">
                  <c:v>6.6438460886171606</c:v>
                </c:pt>
                <c:pt idx="337">
                  <c:v>6.6528457903216145</c:v>
                </c:pt>
                <c:pt idx="338">
                  <c:v>6.702344149696108</c:v>
                </c:pt>
                <c:pt idx="339">
                  <c:v>6.7608422107750554</c:v>
                </c:pt>
                <c:pt idx="340">
                  <c:v>6.805840719297322</c:v>
                </c:pt>
                <c:pt idx="341">
                  <c:v>6.8463393769673626</c:v>
                </c:pt>
                <c:pt idx="342">
                  <c:v>6.857589004097929</c:v>
                </c:pt>
                <c:pt idx="343">
                  <c:v>6.9858347533863903</c:v>
                </c:pt>
                <c:pt idx="344">
                  <c:v>7.0510825907436772</c:v>
                </c:pt>
                <c:pt idx="345">
                  <c:v>7.0060840822214097</c:v>
                </c:pt>
                <c:pt idx="346">
                  <c:v>7.0195836347780904</c:v>
                </c:pt>
                <c:pt idx="347">
                  <c:v>7.0533325161697915</c:v>
                </c:pt>
                <c:pt idx="348">
                  <c:v>7.0938311738398312</c:v>
                </c:pt>
                <c:pt idx="349">
                  <c:v>7.1298299806576448</c:v>
                </c:pt>
                <c:pt idx="350">
                  <c:v>7.1658287874754585</c:v>
                </c:pt>
                <c:pt idx="351">
                  <c:v>7.2018275942932712</c:v>
                </c:pt>
                <c:pt idx="352">
                  <c:v>7.2400763265371983</c:v>
                </c:pt>
                <c:pt idx="353">
                  <c:v>7.2873247604855784</c:v>
                </c:pt>
                <c:pt idx="354">
                  <c:v>7.3233235673033921</c:v>
                </c:pt>
                <c:pt idx="355">
                  <c:v>7.370572001251773</c:v>
                </c:pt>
                <c:pt idx="356">
                  <c:v>7.4065708080695858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136134-E903-4D8C-BD73-EFA80CAF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6B-4975-A74D-BD98408F3D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6BB04A-FC5D-4524-812A-80E2CF84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6B-4975-A74D-BD98408F3D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6A2FA6-4BBC-4B8D-A43C-A84DDAE3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6B-4975-A74D-BD98408F3D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BDF08D-4675-4254-9D0B-BDB31134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6B-4975-A74D-BD98408F3D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1388CE-F7EE-4E87-A276-2CCA6811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6B-4975-A74D-BD98408F3D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9EE473-1E38-4132-8C4B-BAE7422F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6B-4975-A74D-BD98408F3D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A40397-8A36-4307-9C2E-78BA7FD6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6B-4975-A74D-BD98408F3D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E4DD9D-86F7-4277-892D-D23B88A6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6B-4975-A74D-BD98408F3D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B07B56-05BB-410B-907D-E351CEFB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6B-4975-A74D-BD98408F3D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E3735E-C461-4335-8D62-1B750F86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6B-4975-A74D-BD98408F3D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ED5380-8DDC-4CDD-BD59-E3BBA65E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6B-4975-A74D-BD98408F3D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639BAF-75D5-4788-B18F-102F8D37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6B-4975-A74D-BD98408F3D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77F418-9448-4E85-9609-ADB26B17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6B-4975-A74D-BD98408F3D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6B-4975-A74D-BD98408F3D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6B-4975-A74D-BD98408F3D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6B-4975-A74D-BD98408F3D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6B-4975-A74D-BD98408F3D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6B-4975-A74D-BD98408F3D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6B-4975-A74D-BD98408F3D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6B-4975-A74D-BD98408F3D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6B-4975-A74D-BD98408F3D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6B-4975-A74D-BD98408F3D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6B-4975-A74D-BD98408F3D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6B-4975-A74D-BD98408F3D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6B-4975-A74D-BD98408F3D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6B-4975-A74D-BD98408F3D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6B-4975-A74D-BD98408F3D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6B-4975-A74D-BD98408F3D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6B-4975-A74D-BD98408F3D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6B-4975-A74D-BD98408F3D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6B-4975-A74D-BD98408F3D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6B-4975-A74D-BD98408F3D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6B-4975-A74D-BD98408F3D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6B-4975-A74D-BD98408F3D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6B-4975-A74D-BD98408F3D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6B-4975-A74D-BD98408F3D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6B-4975-A74D-BD98408F3D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6B-4975-A74D-BD98408F3D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6B-4975-A74D-BD98408F3D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6B-4975-A74D-BD98408F3D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6B-4975-A74D-BD98408F3D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6B-4975-A74D-BD98408F3D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6B-4975-A74D-BD98408F3D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6B-4975-A74D-BD98408F3D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6B-4975-A74D-BD98408F3D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6B-4975-A74D-BD98408F3D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6B-4975-A74D-BD98408F3D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6B-4975-A74D-BD98408F3D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6B-4975-A74D-BD98408F3D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6B-4975-A74D-BD98408F3D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6B-4975-A74D-BD98408F3D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6B-4975-A74D-BD98408F3D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6B-4975-A74D-BD98408F3D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6B-4975-A74D-BD98408F3D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6B-4975-A74D-BD98408F3D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6B-4975-A74D-BD98408F3D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6B-4975-A74D-BD98408F3D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6B-4975-A74D-BD98408F3D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6B-4975-A74D-BD98408F3D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6B-4975-A74D-BD98408F3D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6B-4975-A74D-BD98408F3D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6B-4975-A74D-BD98408F3D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6B-4975-A74D-BD98408F3D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6B-4975-A74D-BD98408F3D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6B-4975-A74D-BD98408F3D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6B-4975-A74D-BD98408F3D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6B-4975-A74D-BD98408F3D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6B-4975-A74D-BD98408F3D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6B-4975-A74D-BD98408F3D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6B-4975-A74D-BD98408F3D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6B-4975-A74D-BD98408F3D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6B-4975-A74D-BD98408F3D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6B-4975-A74D-BD98408F3D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6B-4975-A74D-BD98408F3D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6B-4975-A74D-BD98408F3D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6B-4975-A74D-BD98408F3D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6B-4975-A74D-BD98408F3D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6B-4975-A74D-BD98408F3D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6B-4975-A74D-BD98408F3D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6B-4975-A74D-BD98408F3D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6B-4975-A74D-BD98408F3D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6B-4975-A74D-BD98408F3D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6B-4975-A74D-BD98408F3D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6B-4975-A74D-BD98408F3D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6B-4975-A74D-BD98408F3D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6B-4975-A74D-BD98408F3D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6B-4975-A74D-BD98408F3D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6B-4975-A74D-BD98408F3D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6B-4975-A74D-BD98408F3D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6B-4975-A74D-BD98408F3D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6B-4975-A74D-BD98408F3D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6B-4975-A74D-BD98408F3D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6B-4975-A74D-BD98408F3D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6B-4975-A74D-BD98408F3D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6B-4975-A74D-BD98408F3D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6B-4975-A74D-BD98408F3D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6B-4975-A74D-BD98408F3D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6B-4975-A74D-BD98408F3D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6B-4975-A74D-BD98408F3D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6B-4975-A74D-BD98408F3D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0.54764999999999997</c:v>
                </c:pt>
                <c:pt idx="1">
                  <c:v>0.94810000000000005</c:v>
                </c:pt>
                <c:pt idx="2">
                  <c:v>1.5453239999999999</c:v>
                </c:pt>
                <c:pt idx="3">
                  <c:v>1.7415529999999999</c:v>
                </c:pt>
                <c:pt idx="4">
                  <c:v>2.1665040000000002</c:v>
                </c:pt>
                <c:pt idx="5">
                  <c:v>3.294756</c:v>
                </c:pt>
                <c:pt idx="6">
                  <c:v>3.6596860000000002</c:v>
                </c:pt>
                <c:pt idx="7">
                  <c:v>4.2171529999999997</c:v>
                </c:pt>
                <c:pt idx="8">
                  <c:v>4.6981279999999996</c:v>
                </c:pt>
                <c:pt idx="9">
                  <c:v>6.1387349999999996</c:v>
                </c:pt>
                <c:pt idx="10">
                  <c:v>7.3348139999999997</c:v>
                </c:pt>
                <c:pt idx="11">
                  <c:v>8.4410120000000006</c:v>
                </c:pt>
                <c:pt idx="12">
                  <c:v>10.978794000000001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13.618505689791906</c:v>
                </c:pt>
                <c:pt idx="1">
                  <c:v>9.1841206617412414</c:v>
                </c:pt>
                <c:pt idx="2">
                  <c:v>100</c:v>
                </c:pt>
                <c:pt idx="3">
                  <c:v>5.5326345067384324</c:v>
                </c:pt>
                <c:pt idx="4">
                  <c:v>6.4507308639463714</c:v>
                </c:pt>
                <c:pt idx="5">
                  <c:v>7.2040544029043634</c:v>
                </c:pt>
                <c:pt idx="6">
                  <c:v>33.546378378100854</c:v>
                </c:pt>
                <c:pt idx="7">
                  <c:v>7.7466273501166167</c:v>
                </c:pt>
                <c:pt idx="8">
                  <c:v>8.0538774928688071</c:v>
                </c:pt>
                <c:pt idx="9">
                  <c:v>53.364701261658219</c:v>
                </c:pt>
                <c:pt idx="10">
                  <c:v>25.583899702687173</c:v>
                </c:pt>
                <c:pt idx="11">
                  <c:v>16.895902390391264</c:v>
                </c:pt>
                <c:pt idx="12">
                  <c:v>10.930156562934744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44.377346173295528</c:v>
                </c:pt>
                <c:pt idx="1">
                  <c:v>49.039191656202384</c:v>
                </c:pt>
                <c:pt idx="2">
                  <c:v>48.082973350104204</c:v>
                </c:pt>
                <c:pt idx="3">
                  <c:v>43.673119514922043</c:v>
                </c:pt>
                <c:pt idx="4">
                  <c:v>39.517507252890688</c:v>
                </c:pt>
                <c:pt idx="5">
                  <c:v>36.905343833173085</c:v>
                </c:pt>
                <c:pt idx="6">
                  <c:v>34.69366713930367</c:v>
                </c:pt>
                <c:pt idx="7">
                  <c:v>33.064721130797608</c:v>
                </c:pt>
                <c:pt idx="8">
                  <c:v>32.382993726685257</c:v>
                </c:pt>
                <c:pt idx="9">
                  <c:v>33.09847001218931</c:v>
                </c:pt>
                <c:pt idx="10">
                  <c:v>33.77794749087554</c:v>
                </c:pt>
                <c:pt idx="11">
                  <c:v>34.365178027091126</c:v>
                </c:pt>
                <c:pt idx="12">
                  <c:v>37.958308932594136</c:v>
                </c:pt>
                <c:pt idx="13">
                  <c:v>42.458159784820836</c:v>
                </c:pt>
                <c:pt idx="14">
                  <c:v>43.171386144898769</c:v>
                </c:pt>
                <c:pt idx="15">
                  <c:v>42.842897032686217</c:v>
                </c:pt>
                <c:pt idx="16">
                  <c:v>43.778866009949382</c:v>
                </c:pt>
                <c:pt idx="17">
                  <c:v>42.957643229418004</c:v>
                </c:pt>
                <c:pt idx="18">
                  <c:v>37.632069745807705</c:v>
                </c:pt>
                <c:pt idx="19">
                  <c:v>32.180500438335059</c:v>
                </c:pt>
                <c:pt idx="20">
                  <c:v>29.989073073300659</c:v>
                </c:pt>
                <c:pt idx="21">
                  <c:v>29.352344177710577</c:v>
                </c:pt>
                <c:pt idx="22">
                  <c:v>28.947357601010175</c:v>
                </c:pt>
                <c:pt idx="23">
                  <c:v>28.697615878711591</c:v>
                </c:pt>
                <c:pt idx="24">
                  <c:v>28.510872068344188</c:v>
                </c:pt>
                <c:pt idx="25">
                  <c:v>28.279129749454512</c:v>
                </c:pt>
                <c:pt idx="26">
                  <c:v>28.099135715365449</c:v>
                </c:pt>
                <c:pt idx="27">
                  <c:v>28.009138698320907</c:v>
                </c:pt>
                <c:pt idx="28">
                  <c:v>27.932641233833053</c:v>
                </c:pt>
                <c:pt idx="29">
                  <c:v>27.889892650736904</c:v>
                </c:pt>
                <c:pt idx="30">
                  <c:v>27.986639444059776</c:v>
                </c:pt>
                <c:pt idx="31">
                  <c:v>28.144134223887711</c:v>
                </c:pt>
                <c:pt idx="32">
                  <c:v>28.202632284966658</c:v>
                </c:pt>
                <c:pt idx="33">
                  <c:v>28.715615282120503</c:v>
                </c:pt>
                <c:pt idx="34">
                  <c:v>36.025622991562777</c:v>
                </c:pt>
                <c:pt idx="35">
                  <c:v>64.860667252631458</c:v>
                </c:pt>
                <c:pt idx="36">
                  <c:v>90.210577028650576</c:v>
                </c:pt>
                <c:pt idx="37">
                  <c:v>94.033200327617138</c:v>
                </c:pt>
                <c:pt idx="38">
                  <c:v>97.574582948319559</c:v>
                </c:pt>
                <c:pt idx="39">
                  <c:v>100.00000255766973</c:v>
                </c:pt>
                <c:pt idx="40">
                  <c:v>79.563929912282205</c:v>
                </c:pt>
                <c:pt idx="41">
                  <c:v>49.273183900518177</c:v>
                </c:pt>
                <c:pt idx="42">
                  <c:v>36.315863371531393</c:v>
                </c:pt>
                <c:pt idx="43">
                  <c:v>33.170467625824934</c:v>
                </c:pt>
                <c:pt idx="44">
                  <c:v>32.603486418444369</c:v>
                </c:pt>
                <c:pt idx="45">
                  <c:v>33.696950175535456</c:v>
                </c:pt>
                <c:pt idx="46">
                  <c:v>34.322429443994963</c:v>
                </c:pt>
                <c:pt idx="47">
                  <c:v>34.171684440445375</c:v>
                </c:pt>
                <c:pt idx="48">
                  <c:v>33.710449728092136</c:v>
                </c:pt>
                <c:pt idx="49">
                  <c:v>32.342495069015222</c:v>
                </c:pt>
                <c:pt idx="50">
                  <c:v>30.871043840337087</c:v>
                </c:pt>
                <c:pt idx="51">
                  <c:v>30.205065914207541</c:v>
                </c:pt>
                <c:pt idx="52">
                  <c:v>30.110569046310776</c:v>
                </c:pt>
                <c:pt idx="53">
                  <c:v>30.243314646451463</c:v>
                </c:pt>
                <c:pt idx="54">
                  <c:v>30.37606024659215</c:v>
                </c:pt>
                <c:pt idx="55">
                  <c:v>30.313062334660977</c:v>
                </c:pt>
                <c:pt idx="56">
                  <c:v>30.274813602417051</c:v>
                </c:pt>
                <c:pt idx="57">
                  <c:v>30.403059351705512</c:v>
                </c:pt>
                <c:pt idx="58">
                  <c:v>30.668550551986893</c:v>
                </c:pt>
                <c:pt idx="59">
                  <c:v>31.674267217459555</c:v>
                </c:pt>
                <c:pt idx="60">
                  <c:v>33.4179594226974</c:v>
                </c:pt>
                <c:pt idx="61">
                  <c:v>34.527172657771281</c:v>
                </c:pt>
                <c:pt idx="62">
                  <c:v>35.05815505833403</c:v>
                </c:pt>
                <c:pt idx="63">
                  <c:v>34.25718160663768</c:v>
                </c:pt>
                <c:pt idx="64">
                  <c:v>32.952224859491935</c:v>
                </c:pt>
                <c:pt idx="65">
                  <c:v>32.727232316880603</c:v>
                </c:pt>
                <c:pt idx="66">
                  <c:v>32.974724113753069</c:v>
                </c:pt>
                <c:pt idx="67">
                  <c:v>33.312212927670075</c:v>
                </c:pt>
                <c:pt idx="68">
                  <c:v>33.820696073971689</c:v>
                </c:pt>
                <c:pt idx="69">
                  <c:v>34.551921837458529</c:v>
                </c:pt>
                <c:pt idx="70">
                  <c:v>35.240399017849214</c:v>
                </c:pt>
                <c:pt idx="71">
                  <c:v>35.568888130061765</c:v>
                </c:pt>
                <c:pt idx="72">
                  <c:v>35.523889621539496</c:v>
                </c:pt>
                <c:pt idx="73">
                  <c:v>35.440642380773298</c:v>
                </c:pt>
                <c:pt idx="74">
                  <c:v>35.580137757192325</c:v>
                </c:pt>
                <c:pt idx="75">
                  <c:v>35.895127316848203</c:v>
                </c:pt>
                <c:pt idx="76">
                  <c:v>36.498107331046576</c:v>
                </c:pt>
                <c:pt idx="77">
                  <c:v>37.474574965979762</c:v>
                </c:pt>
                <c:pt idx="78">
                  <c:v>37.884061393532399</c:v>
                </c:pt>
                <c:pt idx="79">
                  <c:v>37.870561840975725</c:v>
                </c:pt>
                <c:pt idx="80">
                  <c:v>38.005557366542519</c:v>
                </c:pt>
                <c:pt idx="81">
                  <c:v>38.217050356597177</c:v>
                </c:pt>
                <c:pt idx="82">
                  <c:v>38.57253857392309</c:v>
                </c:pt>
                <c:pt idx="83">
                  <c:v>39.310514113688257</c:v>
                </c:pt>
                <c:pt idx="84">
                  <c:v>39.612004120787446</c:v>
                </c:pt>
                <c:pt idx="85">
                  <c:v>39.490508147777334</c:v>
                </c:pt>
                <c:pt idx="86">
                  <c:v>39.74249979550202</c:v>
                </c:pt>
                <c:pt idx="87">
                  <c:v>40.023740473766189</c:v>
                </c:pt>
                <c:pt idx="88">
                  <c:v>40.759466088105256</c:v>
                </c:pt>
                <c:pt idx="89">
                  <c:v>41.407444610825905</c:v>
                </c:pt>
                <c:pt idx="90">
                  <c:v>42.892395392060713</c:v>
                </c:pt>
                <c:pt idx="91">
                  <c:v>44.071356315344111</c:v>
                </c:pt>
                <c:pt idx="92">
                  <c:v>43.724867799722659</c:v>
                </c:pt>
                <c:pt idx="93">
                  <c:v>44.098355420457466</c:v>
                </c:pt>
                <c:pt idx="94">
                  <c:v>43.535874063929128</c:v>
                </c:pt>
                <c:pt idx="95">
                  <c:v>43.067889575297549</c:v>
                </c:pt>
                <c:pt idx="96">
                  <c:v>43.396378687510101</c:v>
                </c:pt>
                <c:pt idx="97">
                  <c:v>43.873362877846134</c:v>
                </c:pt>
                <c:pt idx="98">
                  <c:v>43.414378090919008</c:v>
                </c:pt>
                <c:pt idx="99">
                  <c:v>43.297381968761115</c:v>
                </c:pt>
                <c:pt idx="100">
                  <c:v>42.971142781974677</c:v>
                </c:pt>
                <c:pt idx="101">
                  <c:v>41.659436258550606</c:v>
                </c:pt>
                <c:pt idx="102">
                  <c:v>40.244233165525301</c:v>
                </c:pt>
                <c:pt idx="103">
                  <c:v>40.208234358707486</c:v>
                </c:pt>
                <c:pt idx="104">
                  <c:v>43.236633982256052</c:v>
                </c:pt>
                <c:pt idx="105">
                  <c:v>42.188168733687235</c:v>
                </c:pt>
                <c:pt idx="106">
                  <c:v>40.417477423336031</c:v>
                </c:pt>
                <c:pt idx="107">
                  <c:v>40.352229585978741</c:v>
                </c:pt>
                <c:pt idx="108">
                  <c:v>39.827996961694339</c:v>
                </c:pt>
                <c:pt idx="109">
                  <c:v>39.661502480161943</c:v>
                </c:pt>
                <c:pt idx="110">
                  <c:v>39.803247782007084</c:v>
                </c:pt>
                <c:pt idx="111">
                  <c:v>39.501757774907894</c:v>
                </c:pt>
                <c:pt idx="112">
                  <c:v>42.082422238659909</c:v>
                </c:pt>
                <c:pt idx="113">
                  <c:v>45.131071191043503</c:v>
                </c:pt>
                <c:pt idx="114">
                  <c:v>42.865396286947352</c:v>
                </c:pt>
                <c:pt idx="115">
                  <c:v>44.071356315344111</c:v>
                </c:pt>
                <c:pt idx="116">
                  <c:v>43.405378389214555</c:v>
                </c:pt>
                <c:pt idx="117">
                  <c:v>49.455427860033353</c:v>
                </c:pt>
                <c:pt idx="118">
                  <c:v>64.599675903202296</c:v>
                </c:pt>
                <c:pt idx="119">
                  <c:v>50.809882966553594</c:v>
                </c:pt>
                <c:pt idx="120">
                  <c:v>42.944143676861323</c:v>
                </c:pt>
                <c:pt idx="121">
                  <c:v>40.523223918363357</c:v>
                </c:pt>
                <c:pt idx="122">
                  <c:v>40.469225708136634</c:v>
                </c:pt>
                <c:pt idx="123">
                  <c:v>40.138486670497976</c:v>
                </c:pt>
                <c:pt idx="124">
                  <c:v>39.908994277034409</c:v>
                </c:pt>
                <c:pt idx="125">
                  <c:v>39.830246887120445</c:v>
                </c:pt>
                <c:pt idx="126">
                  <c:v>41.729183946760109</c:v>
                </c:pt>
                <c:pt idx="127">
                  <c:v>43.628121006399788</c:v>
                </c:pt>
                <c:pt idx="128">
                  <c:v>41.483942075313756</c:v>
                </c:pt>
                <c:pt idx="129">
                  <c:v>41.929427309684201</c:v>
                </c:pt>
                <c:pt idx="130">
                  <c:v>42.917144571747961</c:v>
                </c:pt>
                <c:pt idx="131">
                  <c:v>42.404161574594113</c:v>
                </c:pt>
                <c:pt idx="132">
                  <c:v>40.649219742225711</c:v>
                </c:pt>
                <c:pt idx="133">
                  <c:v>39.834746737972672</c:v>
                </c:pt>
                <c:pt idx="134">
                  <c:v>39.522007103742915</c:v>
                </c:pt>
                <c:pt idx="135">
                  <c:v>40.113737490810728</c:v>
                </c:pt>
                <c:pt idx="136">
                  <c:v>40.552472948902832</c:v>
                </c:pt>
                <c:pt idx="137">
                  <c:v>40.084488460271253</c:v>
                </c:pt>
                <c:pt idx="138">
                  <c:v>41.738183648464563</c:v>
                </c:pt>
                <c:pt idx="139">
                  <c:v>43.967859745742885</c:v>
                </c:pt>
                <c:pt idx="140">
                  <c:v>41.231950427589062</c:v>
                </c:pt>
                <c:pt idx="141">
                  <c:v>39.645753002179148</c:v>
                </c:pt>
                <c:pt idx="142">
                  <c:v>40.541223321772272</c:v>
                </c:pt>
                <c:pt idx="143">
                  <c:v>40.94171004762044</c:v>
                </c:pt>
                <c:pt idx="144">
                  <c:v>40.03724002632287</c:v>
                </c:pt>
                <c:pt idx="145">
                  <c:v>39.800997856580977</c:v>
                </c:pt>
                <c:pt idx="146">
                  <c:v>39.623253747918021</c:v>
                </c:pt>
                <c:pt idx="147">
                  <c:v>39.944993083852232</c:v>
                </c:pt>
                <c:pt idx="148">
                  <c:v>40.370228989387655</c:v>
                </c:pt>
                <c:pt idx="149">
                  <c:v>40.21948398583806</c:v>
                </c:pt>
                <c:pt idx="150">
                  <c:v>39.632253449622468</c:v>
                </c:pt>
                <c:pt idx="151">
                  <c:v>39.573755388543525</c:v>
                </c:pt>
                <c:pt idx="152">
                  <c:v>40.070988907714572</c:v>
                </c:pt>
                <c:pt idx="153">
                  <c:v>39.789748229450403</c:v>
                </c:pt>
                <c:pt idx="154">
                  <c:v>40.158735999332997</c:v>
                </c:pt>
                <c:pt idx="155">
                  <c:v>41.60993789917611</c:v>
                </c:pt>
                <c:pt idx="156">
                  <c:v>42.905894944617394</c:v>
                </c:pt>
                <c:pt idx="157">
                  <c:v>44.424594607243904</c:v>
                </c:pt>
                <c:pt idx="158">
                  <c:v>42.687652178284402</c:v>
                </c:pt>
                <c:pt idx="159">
                  <c:v>42.09817171664271</c:v>
                </c:pt>
                <c:pt idx="160">
                  <c:v>41.067705871482787</c:v>
                </c:pt>
                <c:pt idx="161">
                  <c:v>40.725717206713554</c:v>
                </c:pt>
                <c:pt idx="162">
                  <c:v>40.538973396346151</c:v>
                </c:pt>
                <c:pt idx="163">
                  <c:v>41.083455349465588</c:v>
                </c:pt>
                <c:pt idx="164">
                  <c:v>41.384945356564771</c:v>
                </c:pt>
                <c:pt idx="165">
                  <c:v>40.561472650607278</c:v>
                </c:pt>
                <c:pt idx="166">
                  <c:v>40.244233165525301</c:v>
                </c:pt>
                <c:pt idx="167">
                  <c:v>40.032740175470643</c:v>
                </c:pt>
                <c:pt idx="168">
                  <c:v>40.266732419786443</c:v>
                </c:pt>
                <c:pt idx="169">
                  <c:v>41.55593968894938</c:v>
                </c:pt>
                <c:pt idx="170">
                  <c:v>42.235417167635617</c:v>
                </c:pt>
                <c:pt idx="171">
                  <c:v>41.576189017784401</c:v>
                </c:pt>
                <c:pt idx="172">
                  <c:v>40.840463403445341</c:v>
                </c:pt>
                <c:pt idx="173">
                  <c:v>40.498474738676109</c:v>
                </c:pt>
                <c:pt idx="174">
                  <c:v>40.579472054016186</c:v>
                </c:pt>
                <c:pt idx="175">
                  <c:v>40.532223620067818</c:v>
                </c:pt>
                <c:pt idx="176">
                  <c:v>40.671718996486845</c:v>
                </c:pt>
                <c:pt idx="177">
                  <c:v>40.397228094501017</c:v>
                </c:pt>
                <c:pt idx="178">
                  <c:v>40.491724962397768</c:v>
                </c:pt>
                <c:pt idx="179">
                  <c:v>40.610971009981782</c:v>
                </c:pt>
                <c:pt idx="180">
                  <c:v>40.518724067511137</c:v>
                </c:pt>
                <c:pt idx="181">
                  <c:v>40.64022004052125</c:v>
                </c:pt>
                <c:pt idx="182">
                  <c:v>40.919210793359312</c:v>
                </c:pt>
                <c:pt idx="183">
                  <c:v>40.826963850888667</c:v>
                </c:pt>
                <c:pt idx="184">
                  <c:v>40.59522153199898</c:v>
                </c:pt>
                <c:pt idx="185">
                  <c:v>40.82021407461032</c:v>
                </c:pt>
                <c:pt idx="186">
                  <c:v>41.112704380005056</c:v>
                </c:pt>
                <c:pt idx="187">
                  <c:v>41.357946251451416</c:v>
                </c:pt>
                <c:pt idx="188">
                  <c:v>41.01145773582995</c:v>
                </c:pt>
                <c:pt idx="189">
                  <c:v>40.658219443930165</c:v>
                </c:pt>
                <c:pt idx="190">
                  <c:v>41.506441329574891</c:v>
                </c:pt>
                <c:pt idx="191">
                  <c:v>41.652686482272266</c:v>
                </c:pt>
                <c:pt idx="192">
                  <c:v>40.804464596627525</c:v>
                </c:pt>
                <c:pt idx="193">
                  <c:v>40.689718399895746</c:v>
                </c:pt>
                <c:pt idx="194">
                  <c:v>40.725717206713554</c:v>
                </c:pt>
                <c:pt idx="195">
                  <c:v>41.229700502162949</c:v>
                </c:pt>
                <c:pt idx="196">
                  <c:v>41.335446997190274</c:v>
                </c:pt>
                <c:pt idx="197">
                  <c:v>40.838213478019227</c:v>
                </c:pt>
                <c:pt idx="198">
                  <c:v>40.610971009981782</c:v>
                </c:pt>
                <c:pt idx="199">
                  <c:v>40.56597250145952</c:v>
                </c:pt>
                <c:pt idx="200">
                  <c:v>40.610971009981782</c:v>
                </c:pt>
                <c:pt idx="201">
                  <c:v>40.626720487964569</c:v>
                </c:pt>
                <c:pt idx="202">
                  <c:v>40.579472054016186</c:v>
                </c:pt>
                <c:pt idx="203">
                  <c:v>40.563722576033399</c:v>
                </c:pt>
                <c:pt idx="204">
                  <c:v>40.592971606572867</c:v>
                </c:pt>
                <c:pt idx="205">
                  <c:v>40.676218847339065</c:v>
                </c:pt>
                <c:pt idx="206">
                  <c:v>40.757216162679143</c:v>
                </c:pt>
                <c:pt idx="207">
                  <c:v>40.847213179723681</c:v>
                </c:pt>
                <c:pt idx="208">
                  <c:v>40.788715118644738</c:v>
                </c:pt>
                <c:pt idx="209">
                  <c:v>41.173452366510112</c:v>
                </c:pt>
                <c:pt idx="210">
                  <c:v>56.08145823993717</c:v>
                </c:pt>
                <c:pt idx="211">
                  <c:v>77.700991659460342</c:v>
                </c:pt>
                <c:pt idx="212">
                  <c:v>57.575408722876425</c:v>
                </c:pt>
                <c:pt idx="213">
                  <c:v>46.798265931793495</c:v>
                </c:pt>
                <c:pt idx="214">
                  <c:v>42.968892856548564</c:v>
                </c:pt>
                <c:pt idx="215">
                  <c:v>41.778682306134606</c:v>
                </c:pt>
                <c:pt idx="216">
                  <c:v>41.326447295485821</c:v>
                </c:pt>
                <c:pt idx="217">
                  <c:v>41.470442522757075</c:v>
                </c:pt>
                <c:pt idx="218">
                  <c:v>41.846180068918009</c:v>
                </c:pt>
                <c:pt idx="219">
                  <c:v>42.372662618628539</c:v>
                </c:pt>
                <c:pt idx="220">
                  <c:v>42.660653073171041</c:v>
                </c:pt>
                <c:pt idx="221">
                  <c:v>41.7944317841174</c:v>
                </c:pt>
                <c:pt idx="222">
                  <c:v>41.560439539801607</c:v>
                </c:pt>
                <c:pt idx="223">
                  <c:v>41.684185438237847</c:v>
                </c:pt>
                <c:pt idx="224">
                  <c:v>43.308631595891683</c:v>
                </c:pt>
                <c:pt idx="225">
                  <c:v>43.623621155547546</c:v>
                </c:pt>
                <c:pt idx="226">
                  <c:v>42.228667391357284</c:v>
                </c:pt>
                <c:pt idx="227">
                  <c:v>41.708934617925095</c:v>
                </c:pt>
                <c:pt idx="228">
                  <c:v>41.49969155329655</c:v>
                </c:pt>
                <c:pt idx="229">
                  <c:v>41.364696027729757</c:v>
                </c:pt>
                <c:pt idx="230">
                  <c:v>41.344446698894735</c:v>
                </c:pt>
                <c:pt idx="231">
                  <c:v>41.427693939660927</c:v>
                </c:pt>
                <c:pt idx="232">
                  <c:v>41.648186631420032</c:v>
                </c:pt>
                <c:pt idx="233">
                  <c:v>41.78993193326518</c:v>
                </c:pt>
                <c:pt idx="234">
                  <c:v>41.672935811107287</c:v>
                </c:pt>
                <c:pt idx="235">
                  <c:v>41.729183946760109</c:v>
                </c:pt>
                <c:pt idx="236">
                  <c:v>41.803431485821861</c:v>
                </c:pt>
                <c:pt idx="237">
                  <c:v>41.891178577440272</c:v>
                </c:pt>
                <c:pt idx="238">
                  <c:v>41.91592775712752</c:v>
                </c:pt>
                <c:pt idx="239">
                  <c:v>41.866429397753031</c:v>
                </c:pt>
                <c:pt idx="240">
                  <c:v>41.828180665509102</c:v>
                </c:pt>
                <c:pt idx="241">
                  <c:v>42.327664110106262</c:v>
                </c:pt>
                <c:pt idx="242">
                  <c:v>44.015108179691268</c:v>
                </c:pt>
                <c:pt idx="243">
                  <c:v>43.360379880692292</c:v>
                </c:pt>
                <c:pt idx="244">
                  <c:v>42.361412991497964</c:v>
                </c:pt>
                <c:pt idx="245">
                  <c:v>42.181418957408901</c:v>
                </c:pt>
                <c:pt idx="246">
                  <c:v>42.147670076017199</c:v>
                </c:pt>
                <c:pt idx="247">
                  <c:v>42.399661723741886</c:v>
                </c:pt>
                <c:pt idx="248">
                  <c:v>42.47390926280363</c:v>
                </c:pt>
                <c:pt idx="249">
                  <c:v>43.002641737940266</c:v>
                </c:pt>
                <c:pt idx="250">
                  <c:v>42.631404042631566</c:v>
                </c:pt>
                <c:pt idx="251">
                  <c:v>42.014924475876505</c:v>
                </c:pt>
                <c:pt idx="252">
                  <c:v>41.823680814656875</c:v>
                </c:pt>
                <c:pt idx="253">
                  <c:v>41.803431485821861</c:v>
                </c:pt>
                <c:pt idx="254">
                  <c:v>42.257916421896752</c:v>
                </c:pt>
                <c:pt idx="255">
                  <c:v>50.935878790415934</c:v>
                </c:pt>
                <c:pt idx="256">
                  <c:v>58.176138811648691</c:v>
                </c:pt>
                <c:pt idx="257">
                  <c:v>47.891729688884574</c:v>
                </c:pt>
                <c:pt idx="258">
                  <c:v>44.057856762787431</c:v>
                </c:pt>
                <c:pt idx="259">
                  <c:v>42.435660530559709</c:v>
                </c:pt>
                <c:pt idx="260">
                  <c:v>41.738183648464563</c:v>
                </c:pt>
                <c:pt idx="261">
                  <c:v>41.540190210966593</c:v>
                </c:pt>
                <c:pt idx="262">
                  <c:v>41.454693044774288</c:v>
                </c:pt>
                <c:pt idx="263">
                  <c:v>41.420944163382579</c:v>
                </c:pt>
                <c:pt idx="264">
                  <c:v>41.418694237956473</c:v>
                </c:pt>
                <c:pt idx="265">
                  <c:v>41.391695132843118</c:v>
                </c:pt>
                <c:pt idx="266">
                  <c:v>41.396194983695338</c:v>
                </c:pt>
                <c:pt idx="267">
                  <c:v>41.411944461678125</c:v>
                </c:pt>
                <c:pt idx="268">
                  <c:v>41.378195580286437</c:v>
                </c:pt>
                <c:pt idx="269">
                  <c:v>41.324197370059714</c:v>
                </c:pt>
                <c:pt idx="270">
                  <c:v>41.159952813953431</c:v>
                </c:pt>
                <c:pt idx="271">
                  <c:v>40.988958481568822</c:v>
                </c:pt>
                <c:pt idx="272">
                  <c:v>40.88321198654149</c:v>
                </c:pt>
                <c:pt idx="273">
                  <c:v>40.925960569637652</c:v>
                </c:pt>
                <c:pt idx="274">
                  <c:v>41.07670557318724</c:v>
                </c:pt>
                <c:pt idx="275">
                  <c:v>40.82246400003644</c:v>
                </c:pt>
                <c:pt idx="276">
                  <c:v>40.622220637112342</c:v>
                </c:pt>
                <c:pt idx="277">
                  <c:v>40.532223620067818</c:v>
                </c:pt>
                <c:pt idx="278">
                  <c:v>40.491724962397768</c:v>
                </c:pt>
                <c:pt idx="279">
                  <c:v>40.552472948902832</c:v>
                </c:pt>
                <c:pt idx="280">
                  <c:v>40.487225111545548</c:v>
                </c:pt>
                <c:pt idx="281">
                  <c:v>40.176735402741905</c:v>
                </c:pt>
                <c:pt idx="282">
                  <c:v>40.034990100896763</c:v>
                </c:pt>
                <c:pt idx="283">
                  <c:v>39.987741666948381</c:v>
                </c:pt>
                <c:pt idx="284">
                  <c:v>39.899994575329956</c:v>
                </c:pt>
                <c:pt idx="285">
                  <c:v>39.881995171921055</c:v>
                </c:pt>
                <c:pt idx="286">
                  <c:v>39.803247782007084</c:v>
                </c:pt>
                <c:pt idx="287">
                  <c:v>39.587254941100205</c:v>
                </c:pt>
                <c:pt idx="288">
                  <c:v>39.711000839536446</c:v>
                </c:pt>
                <c:pt idx="289">
                  <c:v>39.713250764962552</c:v>
                </c:pt>
                <c:pt idx="290">
                  <c:v>39.207017544087044</c:v>
                </c:pt>
                <c:pt idx="291">
                  <c:v>39.193517991530364</c:v>
                </c:pt>
                <c:pt idx="292">
                  <c:v>39.184518289825917</c:v>
                </c:pt>
                <c:pt idx="293">
                  <c:v>39.23851650005264</c:v>
                </c:pt>
                <c:pt idx="294">
                  <c:v>38.86727880474394</c:v>
                </c:pt>
                <c:pt idx="295">
                  <c:v>38.194551102336035</c:v>
                </c:pt>
                <c:pt idx="296">
                  <c:v>39.411760757863362</c:v>
                </c:pt>
                <c:pt idx="297">
                  <c:v>46.796016006367374</c:v>
                </c:pt>
                <c:pt idx="298">
                  <c:v>44.22885109517204</c:v>
                </c:pt>
                <c:pt idx="299">
                  <c:v>38.93702649295345</c:v>
                </c:pt>
                <c:pt idx="300">
                  <c:v>37.476824891405883</c:v>
                </c:pt>
                <c:pt idx="301">
                  <c:v>36.457608673376541</c:v>
                </c:pt>
                <c:pt idx="302">
                  <c:v>36.036872618693337</c:v>
                </c:pt>
                <c:pt idx="303">
                  <c:v>35.780381120116417</c:v>
                </c:pt>
                <c:pt idx="304">
                  <c:v>35.404643573955489</c:v>
                </c:pt>
                <c:pt idx="305">
                  <c:v>34.938909010750031</c:v>
                </c:pt>
                <c:pt idx="306">
                  <c:v>34.515923030640714</c:v>
                </c:pt>
                <c:pt idx="307">
                  <c:v>34.146935260758127</c:v>
                </c:pt>
                <c:pt idx="308">
                  <c:v>33.732948982353264</c:v>
                </c:pt>
                <c:pt idx="309">
                  <c:v>33.334712181931202</c:v>
                </c:pt>
                <c:pt idx="310">
                  <c:v>33.008472995144771</c:v>
                </c:pt>
                <c:pt idx="311">
                  <c:v>32.684483733784447</c:v>
                </c:pt>
                <c:pt idx="312">
                  <c:v>32.454991340320888</c:v>
                </c:pt>
                <c:pt idx="313">
                  <c:v>32.045504912768259</c:v>
                </c:pt>
                <c:pt idx="314">
                  <c:v>31.525772139336077</c:v>
                </c:pt>
                <c:pt idx="315">
                  <c:v>30.97004055908608</c:v>
                </c:pt>
                <c:pt idx="316">
                  <c:v>30.616802267186284</c:v>
                </c:pt>
                <c:pt idx="317">
                  <c:v>30.576303609516238</c:v>
                </c:pt>
                <c:pt idx="318">
                  <c:v>29.786579784950458</c:v>
                </c:pt>
                <c:pt idx="319">
                  <c:v>28.965357004419083</c:v>
                </c:pt>
                <c:pt idx="320">
                  <c:v>28.198132434114427</c:v>
                </c:pt>
                <c:pt idx="321">
                  <c:v>27.507405328297633</c:v>
                </c:pt>
                <c:pt idx="322">
                  <c:v>26.836927551315856</c:v>
                </c:pt>
                <c:pt idx="323">
                  <c:v>26.16644977433408</c:v>
                </c:pt>
                <c:pt idx="324">
                  <c:v>25.421724458290555</c:v>
                </c:pt>
                <c:pt idx="325">
                  <c:v>24.627500782872545</c:v>
                </c:pt>
                <c:pt idx="326">
                  <c:v>23.831027182028421</c:v>
                </c:pt>
                <c:pt idx="327">
                  <c:v>23.113300971098262</c:v>
                </c:pt>
                <c:pt idx="328">
                  <c:v>22.260579234601305</c:v>
                </c:pt>
                <c:pt idx="329">
                  <c:v>21.268362121685314</c:v>
                </c:pt>
                <c:pt idx="330">
                  <c:v>20.318893591865478</c:v>
                </c:pt>
                <c:pt idx="331">
                  <c:v>19.403173943437352</c:v>
                </c:pt>
                <c:pt idx="332">
                  <c:v>18.507703623844236</c:v>
                </c:pt>
                <c:pt idx="333">
                  <c:v>17.603233602546666</c:v>
                </c:pt>
                <c:pt idx="334">
                  <c:v>16.593017086221778</c:v>
                </c:pt>
                <c:pt idx="335">
                  <c:v>15.596300122453561</c:v>
                </c:pt>
                <c:pt idx="336">
                  <c:v>14.696329952008224</c:v>
                </c:pt>
                <c:pt idx="337">
                  <c:v>13.758111049318957</c:v>
                </c:pt>
                <c:pt idx="338">
                  <c:v>13.879607022329076</c:v>
                </c:pt>
                <c:pt idx="339">
                  <c:v>13.681613584831101</c:v>
                </c:pt>
                <c:pt idx="340">
                  <c:v>11.656680701329087</c:v>
                </c:pt>
                <c:pt idx="341">
                  <c:v>10.560967018811887</c:v>
                </c:pt>
                <c:pt idx="342">
                  <c:v>9.4427540820335523</c:v>
                </c:pt>
                <c:pt idx="343">
                  <c:v>9.193012359734972</c:v>
                </c:pt>
                <c:pt idx="344">
                  <c:v>8.5472837624404381</c:v>
                </c:pt>
                <c:pt idx="345">
                  <c:v>7.0938319371712169</c:v>
                </c:pt>
                <c:pt idx="346">
                  <c:v>6.1151143768119089</c:v>
                </c:pt>
                <c:pt idx="347">
                  <c:v>5.3501397319333703</c:v>
                </c:pt>
                <c:pt idx="348">
                  <c:v>4.7629091957177838</c:v>
                </c:pt>
                <c:pt idx="349">
                  <c:v>4.2949247070862118</c:v>
                </c:pt>
                <c:pt idx="350">
                  <c:v>3.7796917845062521</c:v>
                </c:pt>
                <c:pt idx="351">
                  <c:v>3.3432062518402645</c:v>
                </c:pt>
                <c:pt idx="352">
                  <c:v>2.9854681090882402</c:v>
                </c:pt>
                <c:pt idx="353">
                  <c:v>2.7379763122157734</c:v>
                </c:pt>
                <c:pt idx="354">
                  <c:v>2.5759816815356098</c:v>
                </c:pt>
                <c:pt idx="355">
                  <c:v>2.2654919727319682</c:v>
                </c:pt>
                <c:pt idx="356">
                  <c:v>2.0000007724505919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10.844456859170784</c:v>
                </c:pt>
                <c:pt idx="1">
                  <c:v>10.250476546676859</c:v>
                </c:pt>
                <c:pt idx="2">
                  <c:v>8.8735221858954887</c:v>
                </c:pt>
                <c:pt idx="3">
                  <c:v>7.6428129778114879</c:v>
                </c:pt>
                <c:pt idx="4">
                  <c:v>6.5853480275382141</c:v>
                </c:pt>
                <c:pt idx="5">
                  <c:v>5.7663751724329551</c:v>
                </c:pt>
                <c:pt idx="6">
                  <c:v>4.8304061951698021</c:v>
                </c:pt>
                <c:pt idx="7">
                  <c:v>4.1824276724491565</c:v>
                </c:pt>
                <c:pt idx="8">
                  <c:v>4.1059302079613031</c:v>
                </c:pt>
                <c:pt idx="9">
                  <c:v>5.6853778570928748</c:v>
                </c:pt>
                <c:pt idx="10">
                  <c:v>6.7495925836444881</c:v>
                </c:pt>
                <c:pt idx="11">
                  <c:v>6.5763483258337612</c:v>
                </c:pt>
                <c:pt idx="12">
                  <c:v>6.0363662235665565</c:v>
                </c:pt>
                <c:pt idx="13">
                  <c:v>5.5571321078044136</c:v>
                </c:pt>
                <c:pt idx="14">
                  <c:v>5.2106435921829579</c:v>
                </c:pt>
                <c:pt idx="15">
                  <c:v>5.2083936667568445</c:v>
                </c:pt>
                <c:pt idx="16">
                  <c:v>5.2646418024096784</c:v>
                </c:pt>
                <c:pt idx="17">
                  <c:v>5.0328994835200032</c:v>
                </c:pt>
                <c:pt idx="18">
                  <c:v>4.166678194466364</c:v>
                </c:pt>
                <c:pt idx="19">
                  <c:v>3.1204628713236566</c:v>
                </c:pt>
                <c:pt idx="20">
                  <c:v>2.5669812164997725</c:v>
                </c:pt>
                <c:pt idx="21">
                  <c:v>2.3734876298540244</c:v>
                </c:pt>
                <c:pt idx="22">
                  <c:v>2.2407420297133367</c:v>
                </c:pt>
                <c:pt idx="23">
                  <c:v>2.1732442669299363</c:v>
                </c:pt>
                <c:pt idx="24">
                  <c:v>2.1394953855382361</c:v>
                </c:pt>
                <c:pt idx="25">
                  <c:v>2.1079964295726494</c:v>
                </c:pt>
                <c:pt idx="26">
                  <c:v>2.0922469515898556</c:v>
                </c:pt>
                <c:pt idx="27">
                  <c:v>2.0584980701981554</c:v>
                </c:pt>
                <c:pt idx="28">
                  <c:v>2.0112496362497749</c:v>
                </c:pt>
                <c:pt idx="29">
                  <c:v>2.0000000091192085</c:v>
                </c:pt>
                <c:pt idx="30">
                  <c:v>2.0292490396586818</c:v>
                </c:pt>
                <c:pt idx="31">
                  <c:v>2.053998219345929</c:v>
                </c:pt>
                <c:pt idx="32">
                  <c:v>2.0404986667892486</c:v>
                </c:pt>
                <c:pt idx="33">
                  <c:v>2.0787473990331757</c:v>
                </c:pt>
                <c:pt idx="34">
                  <c:v>2.9899671966090819</c:v>
                </c:pt>
                <c:pt idx="35">
                  <c:v>6.7090939259744493</c:v>
                </c:pt>
                <c:pt idx="36">
                  <c:v>9.9804854955432578</c:v>
                </c:pt>
                <c:pt idx="37">
                  <c:v>10.44622005874872</c:v>
                </c:pt>
                <c:pt idx="38">
                  <c:v>10.925454174510865</c:v>
                </c:pt>
                <c:pt idx="39">
                  <c:v>11.280942391836774</c:v>
                </c:pt>
                <c:pt idx="40">
                  <c:v>8.6350300907274757</c:v>
                </c:pt>
                <c:pt idx="41">
                  <c:v>4.7494088798297209</c:v>
                </c:pt>
                <c:pt idx="42">
                  <c:v>3.1699612306981502</c:v>
                </c:pt>
                <c:pt idx="43">
                  <c:v>2.8122230879461272</c:v>
                </c:pt>
                <c:pt idx="44">
                  <c:v>3.0214661525746687</c:v>
                </c:pt>
                <c:pt idx="45">
                  <c:v>3.7594416923398475</c:v>
                </c:pt>
                <c:pt idx="46">
                  <c:v>4.1486787910574572</c:v>
                </c:pt>
                <c:pt idx="47">
                  <c:v>4.1689281198924775</c:v>
                </c:pt>
                <c:pt idx="48">
                  <c:v>4.0091834146384295</c:v>
                </c:pt>
                <c:pt idx="49">
                  <c:v>3.3747044444744647</c:v>
                </c:pt>
                <c:pt idx="50">
                  <c:v>2.6952269657882333</c:v>
                </c:pt>
                <c:pt idx="51">
                  <c:v>2.4004867349673846</c:v>
                </c:pt>
                <c:pt idx="52">
                  <c:v>2.3509883755928911</c:v>
                </c:pt>
                <c:pt idx="53">
                  <c:v>2.3937369586890447</c:v>
                </c:pt>
                <c:pt idx="54">
                  <c:v>2.461234721472445</c:v>
                </c:pt>
                <c:pt idx="55">
                  <c:v>2.5017333791424852</c:v>
                </c:pt>
                <c:pt idx="56">
                  <c:v>2.5332323351080719</c:v>
                </c:pt>
                <c:pt idx="57">
                  <c:v>2.6052299487436992</c:v>
                </c:pt>
                <c:pt idx="58">
                  <c:v>2.6929770403621198</c:v>
                </c:pt>
                <c:pt idx="59">
                  <c:v>2.8549716710422812</c:v>
                </c:pt>
                <c:pt idx="60">
                  <c:v>3.1024634679147494</c:v>
                </c:pt>
                <c:pt idx="61">
                  <c:v>3.2622081731687973</c:v>
                </c:pt>
                <c:pt idx="62">
                  <c:v>3.3387056376566511</c:v>
                </c:pt>
                <c:pt idx="63">
                  <c:v>3.3072066816910644</c:v>
                </c:pt>
                <c:pt idx="64">
                  <c:v>3.2802075765777037</c:v>
                </c:pt>
                <c:pt idx="65">
                  <c:v>3.4242028038489583</c:v>
                </c:pt>
                <c:pt idx="66">
                  <c:v>3.5929472108074596</c:v>
                </c:pt>
                <c:pt idx="67">
                  <c:v>3.7369424380787137</c:v>
                </c:pt>
                <c:pt idx="68">
                  <c:v>3.9844342349511819</c:v>
                </c:pt>
                <c:pt idx="69">
                  <c:v>4.2589251369370107</c:v>
                </c:pt>
                <c:pt idx="70">
                  <c:v>4.5154166355139331</c:v>
                </c:pt>
                <c:pt idx="71">
                  <c:v>4.6481622356546204</c:v>
                </c:pt>
                <c:pt idx="72">
                  <c:v>4.6144133542629202</c:v>
                </c:pt>
                <c:pt idx="73">
                  <c:v>4.5964139508540134</c:v>
                </c:pt>
                <c:pt idx="74">
                  <c:v>4.6301628322457136</c:v>
                </c:pt>
                <c:pt idx="75">
                  <c:v>4.7246597001424746</c:v>
                </c:pt>
                <c:pt idx="76">
                  <c:v>4.8304061951698021</c:v>
                </c:pt>
                <c:pt idx="77">
                  <c:v>4.909153585083768</c:v>
                </c:pt>
                <c:pt idx="78">
                  <c:v>5.0643984394855899</c:v>
                </c:pt>
                <c:pt idx="79">
                  <c:v>5.2848911312446987</c:v>
                </c:pt>
                <c:pt idx="80">
                  <c:v>5.4378860602204053</c:v>
                </c:pt>
                <c:pt idx="81">
                  <c:v>5.5953808400483407</c:v>
                </c:pt>
                <c:pt idx="82">
                  <c:v>5.991367715044289</c:v>
                </c:pt>
                <c:pt idx="83">
                  <c:v>6.857589004097929</c:v>
                </c:pt>
                <c:pt idx="84">
                  <c:v>7.0938311738398312</c:v>
                </c:pt>
                <c:pt idx="85">
                  <c:v>6.7135937768266754</c:v>
                </c:pt>
                <c:pt idx="86">
                  <c:v>6.6123471326515739</c:v>
                </c:pt>
                <c:pt idx="87">
                  <c:v>6.810340570149549</c:v>
                </c:pt>
                <c:pt idx="88">
                  <c:v>7.6000643947153348</c:v>
                </c:pt>
                <c:pt idx="89">
                  <c:v>8.8375233790776768</c:v>
                </c:pt>
                <c:pt idx="90">
                  <c:v>11.789425538138392</c:v>
                </c:pt>
                <c:pt idx="91">
                  <c:v>12.423904508302355</c:v>
                </c:pt>
                <c:pt idx="92">
                  <c:v>9.4832519763722072</c:v>
                </c:pt>
                <c:pt idx="93">
                  <c:v>8.527033670274033</c:v>
                </c:pt>
                <c:pt idx="94">
                  <c:v>8.1535460495392194</c:v>
                </c:pt>
                <c:pt idx="95">
                  <c:v>7.7283101440037951</c:v>
                </c:pt>
                <c:pt idx="96">
                  <c:v>7.2445761773894253</c:v>
                </c:pt>
                <c:pt idx="97">
                  <c:v>7.3570724486950922</c:v>
                </c:pt>
                <c:pt idx="98">
                  <c:v>7.2535758790938791</c:v>
                </c:pt>
                <c:pt idx="99">
                  <c:v>7.487568123409666</c:v>
                </c:pt>
                <c:pt idx="100">
                  <c:v>7.1500793094926651</c:v>
                </c:pt>
                <c:pt idx="101">
                  <c:v>6.5673486241293073</c:v>
                </c:pt>
                <c:pt idx="102">
                  <c:v>6.1668618982811312</c:v>
                </c:pt>
                <c:pt idx="103">
                  <c:v>6.6955943734177676</c:v>
                </c:pt>
                <c:pt idx="104">
                  <c:v>10.590215286019975</c:v>
                </c:pt>
                <c:pt idx="105">
                  <c:v>9.4472531695543935</c:v>
                </c:pt>
                <c:pt idx="106">
                  <c:v>6.9025875126201965</c:v>
                </c:pt>
                <c:pt idx="107">
                  <c:v>6.2816080950129116</c:v>
                </c:pt>
                <c:pt idx="108">
                  <c:v>6.0093671184531958</c:v>
                </c:pt>
                <c:pt idx="109">
                  <c:v>5.878871443738622</c:v>
                </c:pt>
                <c:pt idx="110">
                  <c:v>5.935119579391456</c:v>
                </c:pt>
                <c:pt idx="111">
                  <c:v>5.9193701014086635</c:v>
                </c:pt>
                <c:pt idx="112">
                  <c:v>9.0377667420017644</c:v>
                </c:pt>
                <c:pt idx="113">
                  <c:v>12.079665918107013</c:v>
                </c:pt>
                <c:pt idx="114">
                  <c:v>9.0332668911495375</c:v>
                </c:pt>
                <c:pt idx="115">
                  <c:v>11.040200371242644</c:v>
                </c:pt>
                <c:pt idx="116">
                  <c:v>10.71396118445621</c:v>
                </c:pt>
                <c:pt idx="117">
                  <c:v>17.909222697166697</c:v>
                </c:pt>
                <c:pt idx="118">
                  <c:v>35.32589542071014</c:v>
                </c:pt>
                <c:pt idx="119">
                  <c:v>19.236678698573577</c:v>
                </c:pt>
                <c:pt idx="120">
                  <c:v>9.9287372107426517</c:v>
                </c:pt>
                <c:pt idx="121">
                  <c:v>6.7855913904623018</c:v>
                </c:pt>
                <c:pt idx="122">
                  <c:v>6.8913378854896292</c:v>
                </c:pt>
                <c:pt idx="123">
                  <c:v>6.7540924344967159</c:v>
                </c:pt>
                <c:pt idx="124">
                  <c:v>6.1691118237072446</c:v>
                </c:pt>
                <c:pt idx="125">
                  <c:v>6.0138669693054236</c:v>
                </c:pt>
                <c:pt idx="126">
                  <c:v>6.2906077967173646</c:v>
                </c:pt>
                <c:pt idx="127">
                  <c:v>6.4481025765452999</c:v>
                </c:pt>
                <c:pt idx="128">
                  <c:v>6.5246000410331533</c:v>
                </c:pt>
                <c:pt idx="129">
                  <c:v>7.6090640964197878</c:v>
                </c:pt>
                <c:pt idx="130">
                  <c:v>7.2288266994066319</c:v>
                </c:pt>
                <c:pt idx="131">
                  <c:v>6.5156003393287003</c:v>
                </c:pt>
                <c:pt idx="132">
                  <c:v>5.9666185353570436</c:v>
                </c:pt>
                <c:pt idx="133">
                  <c:v>5.7641252470068416</c:v>
                </c:pt>
                <c:pt idx="134">
                  <c:v>6.034116298140443</c:v>
                </c:pt>
                <c:pt idx="135">
                  <c:v>6.6978442988438811</c:v>
                </c:pt>
                <c:pt idx="136">
                  <c:v>7.0038341567952962</c:v>
                </c:pt>
                <c:pt idx="137">
                  <c:v>6.3041073492740454</c:v>
                </c:pt>
                <c:pt idx="138">
                  <c:v>6.3063572747001579</c:v>
                </c:pt>
                <c:pt idx="139">
                  <c:v>6.7248434039572409</c:v>
                </c:pt>
                <c:pt idx="140">
                  <c:v>6.1308630914633175</c:v>
                </c:pt>
                <c:pt idx="141">
                  <c:v>5.8631219657558287</c:v>
                </c:pt>
                <c:pt idx="142">
                  <c:v>7.1703286383276845</c:v>
                </c:pt>
                <c:pt idx="143">
                  <c:v>7.4898180488357813</c:v>
                </c:pt>
                <c:pt idx="144">
                  <c:v>6.279358169586799</c:v>
                </c:pt>
                <c:pt idx="145">
                  <c:v>5.9553689082264754</c:v>
                </c:pt>
                <c:pt idx="146">
                  <c:v>5.9081204742780962</c:v>
                </c:pt>
                <c:pt idx="147">
                  <c:v>6.1488624948722244</c:v>
                </c:pt>
                <c:pt idx="148">
                  <c:v>6.2838580204390251</c:v>
                </c:pt>
                <c:pt idx="149">
                  <c:v>5.9441192810959089</c:v>
                </c:pt>
                <c:pt idx="150">
                  <c:v>5.7326262910412549</c:v>
                </c:pt>
                <c:pt idx="151">
                  <c:v>5.6223799451617005</c:v>
                </c:pt>
                <c:pt idx="152">
                  <c:v>5.6021306163266811</c:v>
                </c:pt>
                <c:pt idx="153">
                  <c:v>5.6403793485706073</c:v>
                </c:pt>
                <c:pt idx="154">
                  <c:v>6.0138669693054236</c:v>
                </c:pt>
                <c:pt idx="155">
                  <c:v>7.5573158116191808</c:v>
                </c:pt>
                <c:pt idx="156">
                  <c:v>7.6473128286637149</c:v>
                </c:pt>
                <c:pt idx="157">
                  <c:v>7.0510825907436772</c:v>
                </c:pt>
                <c:pt idx="158">
                  <c:v>6.6933444479916551</c:v>
                </c:pt>
                <c:pt idx="159">
                  <c:v>6.7788416141839622</c:v>
                </c:pt>
                <c:pt idx="160">
                  <c:v>6.6303465360604807</c:v>
                </c:pt>
                <c:pt idx="161">
                  <c:v>6.3041073492740454</c:v>
                </c:pt>
                <c:pt idx="162">
                  <c:v>6.1443626440199974</c:v>
                </c:pt>
                <c:pt idx="163">
                  <c:v>6.1556122711505648</c:v>
                </c:pt>
                <c:pt idx="164">
                  <c:v>6.0678651795321432</c:v>
                </c:pt>
                <c:pt idx="165">
                  <c:v>6.0206167455837631</c:v>
                </c:pt>
                <c:pt idx="166">
                  <c:v>6.0903644337932761</c:v>
                </c:pt>
                <c:pt idx="167">
                  <c:v>5.991367715044289</c:v>
                </c:pt>
                <c:pt idx="168">
                  <c:v>6.1916110779683784</c:v>
                </c:pt>
                <c:pt idx="169">
                  <c:v>7.4155705097740396</c:v>
                </c:pt>
                <c:pt idx="170">
                  <c:v>7.0510825907436772</c:v>
                </c:pt>
                <c:pt idx="171">
                  <c:v>6.5178502647548129</c:v>
                </c:pt>
                <c:pt idx="172">
                  <c:v>6.340106156091859</c:v>
                </c:pt>
                <c:pt idx="173">
                  <c:v>6.3063572747001579</c:v>
                </c:pt>
                <c:pt idx="174">
                  <c:v>6.508850563050359</c:v>
                </c:pt>
                <c:pt idx="175">
                  <c:v>6.2951076475695924</c:v>
                </c:pt>
                <c:pt idx="176">
                  <c:v>6.0723650303843701</c:v>
                </c:pt>
                <c:pt idx="177">
                  <c:v>5.9666185353570436</c:v>
                </c:pt>
                <c:pt idx="178">
                  <c:v>5.9801180879137235</c:v>
                </c:pt>
                <c:pt idx="179">
                  <c:v>6.0521157015493499</c:v>
                </c:pt>
                <c:pt idx="180">
                  <c:v>6.0656152541060306</c:v>
                </c:pt>
                <c:pt idx="181">
                  <c:v>6.0431159998448969</c:v>
                </c:pt>
                <c:pt idx="182">
                  <c:v>6.0498657761232373</c:v>
                </c:pt>
                <c:pt idx="183">
                  <c:v>6.0273665218621026</c:v>
                </c:pt>
                <c:pt idx="184">
                  <c:v>5.9756182370614965</c:v>
                </c:pt>
                <c:pt idx="185">
                  <c:v>5.9891177896181764</c:v>
                </c:pt>
                <c:pt idx="186">
                  <c:v>6.08586458294105</c:v>
                </c:pt>
                <c:pt idx="187">
                  <c:v>6.1016140609238443</c:v>
                </c:pt>
                <c:pt idx="188">
                  <c:v>6.0363662235665565</c:v>
                </c:pt>
                <c:pt idx="189">
                  <c:v>5.9261198776870021</c:v>
                </c:pt>
                <c:pt idx="190">
                  <c:v>5.9283698031131173</c:v>
                </c:pt>
                <c:pt idx="191">
                  <c:v>5.9418693556697963</c:v>
                </c:pt>
                <c:pt idx="192">
                  <c:v>5.827123158938015</c:v>
                </c:pt>
                <c:pt idx="193">
                  <c:v>5.8383727860685823</c:v>
                </c:pt>
                <c:pt idx="194">
                  <c:v>5.8226233080857881</c:v>
                </c:pt>
                <c:pt idx="195">
                  <c:v>5.8293730843641294</c:v>
                </c:pt>
                <c:pt idx="196">
                  <c:v>5.7821246504157475</c:v>
                </c:pt>
                <c:pt idx="197">
                  <c:v>5.6898777079451008</c:v>
                </c:pt>
                <c:pt idx="198">
                  <c:v>5.6831279316667604</c:v>
                </c:pt>
                <c:pt idx="199">
                  <c:v>5.667378453683968</c:v>
                </c:pt>
                <c:pt idx="200">
                  <c:v>5.6471291248489486</c:v>
                </c:pt>
                <c:pt idx="201">
                  <c:v>5.6426292739967208</c:v>
                </c:pt>
                <c:pt idx="202">
                  <c:v>5.611130318031134</c:v>
                </c:pt>
                <c:pt idx="203">
                  <c:v>5.5818812874916599</c:v>
                </c:pt>
                <c:pt idx="204">
                  <c:v>5.5931309146222272</c:v>
                </c:pt>
                <c:pt idx="205">
                  <c:v>5.6381294231444947</c:v>
                </c:pt>
                <c:pt idx="206">
                  <c:v>5.6538789011272872</c:v>
                </c:pt>
                <c:pt idx="207">
                  <c:v>5.6718783045361931</c:v>
                </c:pt>
                <c:pt idx="208">
                  <c:v>5.6088803926050197</c:v>
                </c:pt>
                <c:pt idx="209">
                  <c:v>5.6156301688833601</c:v>
                </c:pt>
                <c:pt idx="210">
                  <c:v>6.4211034714319393</c:v>
                </c:pt>
                <c:pt idx="211">
                  <c:v>7.5010676759663468</c:v>
                </c:pt>
                <c:pt idx="212">
                  <c:v>6.4278532477102805</c:v>
                </c:pt>
                <c:pt idx="213">
                  <c:v>5.8811213691647355</c:v>
                </c:pt>
                <c:pt idx="214">
                  <c:v>5.6988774096495547</c:v>
                </c:pt>
                <c:pt idx="215">
                  <c:v>5.611130318031134</c:v>
                </c:pt>
                <c:pt idx="216">
                  <c:v>5.5998806909005667</c:v>
                </c:pt>
                <c:pt idx="217">
                  <c:v>5.5818812874916599</c:v>
                </c:pt>
                <c:pt idx="218">
                  <c:v>5.6021306163266811</c:v>
                </c:pt>
                <c:pt idx="219">
                  <c:v>5.836122860642468</c:v>
                </c:pt>
                <c:pt idx="220">
                  <c:v>6.0093671184531958</c:v>
                </c:pt>
                <c:pt idx="221">
                  <c:v>5.7258765147629145</c:v>
                </c:pt>
                <c:pt idx="222">
                  <c:v>5.6471291248489486</c:v>
                </c:pt>
                <c:pt idx="223">
                  <c:v>5.8991207725736423</c:v>
                </c:pt>
                <c:pt idx="224">
                  <c:v>7.9060542526667508</c:v>
                </c:pt>
                <c:pt idx="225">
                  <c:v>8.2480429174359795</c:v>
                </c:pt>
                <c:pt idx="226">
                  <c:v>6.5358496681637197</c:v>
                </c:pt>
                <c:pt idx="227">
                  <c:v>5.9193701014086635</c:v>
                </c:pt>
                <c:pt idx="228">
                  <c:v>5.6403793485706073</c:v>
                </c:pt>
                <c:pt idx="229">
                  <c:v>5.5436325552477328</c:v>
                </c:pt>
                <c:pt idx="230">
                  <c:v>5.5346328535432798</c:v>
                </c:pt>
                <c:pt idx="231">
                  <c:v>5.5548821823783001</c:v>
                </c:pt>
                <c:pt idx="232">
                  <c:v>5.5323829281171673</c:v>
                </c:pt>
                <c:pt idx="233">
                  <c:v>5.5346328535432798</c:v>
                </c:pt>
                <c:pt idx="234">
                  <c:v>5.5256331518388269</c:v>
                </c:pt>
                <c:pt idx="235">
                  <c:v>5.5301330026910538</c:v>
                </c:pt>
                <c:pt idx="236">
                  <c:v>5.5211333009865999</c:v>
                </c:pt>
                <c:pt idx="237">
                  <c:v>5.662878602831741</c:v>
                </c:pt>
                <c:pt idx="238">
                  <c:v>5.8113736809552226</c:v>
                </c:pt>
                <c:pt idx="239">
                  <c:v>5.6831279316667604</c:v>
                </c:pt>
                <c:pt idx="240">
                  <c:v>5.5661318095088674</c:v>
                </c:pt>
                <c:pt idx="241">
                  <c:v>5.5841312129177734</c:v>
                </c:pt>
                <c:pt idx="242">
                  <c:v>5.6291297214400409</c:v>
                </c:pt>
                <c:pt idx="243">
                  <c:v>5.6021306163266811</c:v>
                </c:pt>
                <c:pt idx="244">
                  <c:v>5.6156301688833601</c:v>
                </c:pt>
                <c:pt idx="245">
                  <c:v>5.6718783045361931</c:v>
                </c:pt>
                <c:pt idx="246">
                  <c:v>5.6898777079451008</c:v>
                </c:pt>
                <c:pt idx="247">
                  <c:v>5.6651285282578536</c:v>
                </c:pt>
                <c:pt idx="248">
                  <c:v>5.6066304671789062</c:v>
                </c:pt>
                <c:pt idx="249">
                  <c:v>5.8248732335119016</c:v>
                </c:pt>
                <c:pt idx="250">
                  <c:v>5.8068738301029956</c:v>
                </c:pt>
                <c:pt idx="251">
                  <c:v>5.620130019735587</c:v>
                </c:pt>
                <c:pt idx="252">
                  <c:v>5.5616319586566405</c:v>
                </c:pt>
                <c:pt idx="253">
                  <c:v>5.5256331518388269</c:v>
                </c:pt>
                <c:pt idx="254">
                  <c:v>5.6966274842234412</c:v>
                </c:pt>
                <c:pt idx="255">
                  <c:v>9.7802421326191684</c:v>
                </c:pt>
                <c:pt idx="256">
                  <c:v>13.182129376902553</c:v>
                </c:pt>
                <c:pt idx="257">
                  <c:v>8.3290402327760589</c:v>
                </c:pt>
                <c:pt idx="258">
                  <c:v>6.5560989969987409</c:v>
                </c:pt>
                <c:pt idx="259">
                  <c:v>5.9283698031131173</c:v>
                </c:pt>
                <c:pt idx="260">
                  <c:v>5.6493790502750603</c:v>
                </c:pt>
                <c:pt idx="261">
                  <c:v>5.5503823315260732</c:v>
                </c:pt>
                <c:pt idx="262">
                  <c:v>5.5391327043955076</c:v>
                </c:pt>
                <c:pt idx="263">
                  <c:v>5.5436325552477328</c:v>
                </c:pt>
                <c:pt idx="264">
                  <c:v>5.5143835247082595</c:v>
                </c:pt>
                <c:pt idx="265">
                  <c:v>5.5053838230038066</c:v>
                </c:pt>
                <c:pt idx="266">
                  <c:v>5.5121335992821461</c:v>
                </c:pt>
                <c:pt idx="267">
                  <c:v>5.5256331518388269</c:v>
                </c:pt>
                <c:pt idx="268">
                  <c:v>5.5773814366394339</c:v>
                </c:pt>
                <c:pt idx="269">
                  <c:v>5.6178800943094735</c:v>
                </c:pt>
                <c:pt idx="270">
                  <c:v>5.5436325552477328</c:v>
                </c:pt>
                <c:pt idx="271">
                  <c:v>5.516633450134373</c:v>
                </c:pt>
                <c:pt idx="272">
                  <c:v>5.5143835247082595</c:v>
                </c:pt>
                <c:pt idx="273">
                  <c:v>5.5998806909005667</c:v>
                </c:pt>
                <c:pt idx="274">
                  <c:v>5.7326262910412549</c:v>
                </c:pt>
                <c:pt idx="275">
                  <c:v>5.6291297214400409</c:v>
                </c:pt>
                <c:pt idx="276">
                  <c:v>5.559382033230527</c:v>
                </c:pt>
                <c:pt idx="277">
                  <c:v>5.5548821823783001</c:v>
                </c:pt>
                <c:pt idx="278">
                  <c:v>5.5526322569521867</c:v>
                </c:pt>
                <c:pt idx="279">
                  <c:v>5.5458824806738463</c:v>
                </c:pt>
                <c:pt idx="280">
                  <c:v>5.5526322569521867</c:v>
                </c:pt>
                <c:pt idx="281">
                  <c:v>5.5548821823783001</c:v>
                </c:pt>
                <c:pt idx="282">
                  <c:v>5.5751315112133204</c:v>
                </c:pt>
                <c:pt idx="283">
                  <c:v>5.611130318031134</c:v>
                </c:pt>
                <c:pt idx="284">
                  <c:v>5.6336295722922678</c:v>
                </c:pt>
                <c:pt idx="285">
                  <c:v>5.6538789011272872</c:v>
                </c:pt>
                <c:pt idx="286">
                  <c:v>5.680878006240647</c:v>
                </c:pt>
                <c:pt idx="287">
                  <c:v>5.6493790502750603</c:v>
                </c:pt>
                <c:pt idx="288">
                  <c:v>5.7888744266940879</c:v>
                </c:pt>
                <c:pt idx="289">
                  <c:v>5.9216200268347761</c:v>
                </c:pt>
                <c:pt idx="290">
                  <c:v>5.7888744266940879</c:v>
                </c:pt>
                <c:pt idx="291">
                  <c:v>6.0183668201576497</c:v>
                </c:pt>
                <c:pt idx="292">
                  <c:v>6.0948642846455039</c:v>
                </c:pt>
                <c:pt idx="293">
                  <c:v>6.0791148066627105</c:v>
                </c:pt>
                <c:pt idx="294">
                  <c:v>6.0903644337932761</c:v>
                </c:pt>
                <c:pt idx="295">
                  <c:v>5.8608720403297152</c:v>
                </c:pt>
                <c:pt idx="296">
                  <c:v>5.7528756198762743</c:v>
                </c:pt>
                <c:pt idx="297">
                  <c:v>5.723626589336801</c:v>
                </c:pt>
                <c:pt idx="298">
                  <c:v>5.7438759181718213</c:v>
                </c:pt>
                <c:pt idx="299">
                  <c:v>5.7393760673195953</c:v>
                </c:pt>
                <c:pt idx="300">
                  <c:v>5.7348762164673683</c:v>
                </c:pt>
                <c:pt idx="301">
                  <c:v>5.7461258435979339</c:v>
                </c:pt>
                <c:pt idx="302">
                  <c:v>5.7528756198762743</c:v>
                </c:pt>
                <c:pt idx="303">
                  <c:v>5.7798747249896341</c:v>
                </c:pt>
                <c:pt idx="304">
                  <c:v>5.8046239046768822</c:v>
                </c:pt>
                <c:pt idx="305">
                  <c:v>5.8046239046768822</c:v>
                </c:pt>
                <c:pt idx="306">
                  <c:v>5.8113736809552226</c:v>
                </c:pt>
                <c:pt idx="307">
                  <c:v>5.8406227114946958</c:v>
                </c:pt>
                <c:pt idx="308">
                  <c:v>5.8698717420341691</c:v>
                </c:pt>
                <c:pt idx="309">
                  <c:v>5.8811213691647355</c:v>
                </c:pt>
                <c:pt idx="310">
                  <c:v>5.9396194302436829</c:v>
                </c:pt>
                <c:pt idx="311">
                  <c:v>5.9396194302436829</c:v>
                </c:pt>
                <c:pt idx="312">
                  <c:v>5.9373695048175694</c:v>
                </c:pt>
                <c:pt idx="313">
                  <c:v>5.9733683116353831</c:v>
                </c:pt>
                <c:pt idx="314">
                  <c:v>6.0228666710098766</c:v>
                </c:pt>
                <c:pt idx="315">
                  <c:v>6.0228666710098766</c:v>
                </c:pt>
                <c:pt idx="316">
                  <c:v>6.0318663727143305</c:v>
                </c:pt>
                <c:pt idx="317">
                  <c:v>6.0543656269754633</c:v>
                </c:pt>
                <c:pt idx="318">
                  <c:v>6.0566155524015777</c:v>
                </c:pt>
                <c:pt idx="319">
                  <c:v>6.0611154032538037</c:v>
                </c:pt>
                <c:pt idx="320">
                  <c:v>6.1106137626282973</c:v>
                </c:pt>
                <c:pt idx="321">
                  <c:v>6.1691118237072446</c:v>
                </c:pt>
                <c:pt idx="322">
                  <c:v>6.1691118237072446</c:v>
                </c:pt>
                <c:pt idx="323">
                  <c:v>6.1691118237072446</c:v>
                </c:pt>
                <c:pt idx="324">
                  <c:v>6.1781115254116976</c:v>
                </c:pt>
                <c:pt idx="325">
                  <c:v>6.2096104813772852</c:v>
                </c:pt>
                <c:pt idx="326">
                  <c:v>6.2456092881950971</c:v>
                </c:pt>
                <c:pt idx="327">
                  <c:v>6.2658586170301183</c:v>
                </c:pt>
                <c:pt idx="328">
                  <c:v>6.3063572747001579</c:v>
                </c:pt>
                <c:pt idx="329">
                  <c:v>6.349105857796312</c:v>
                </c:pt>
                <c:pt idx="330">
                  <c:v>6.3896045154663526</c:v>
                </c:pt>
                <c:pt idx="331">
                  <c:v>6.4211034714319393</c:v>
                </c:pt>
                <c:pt idx="332">
                  <c:v>6.4593522036758664</c:v>
                </c:pt>
                <c:pt idx="333">
                  <c:v>6.5021007867720204</c:v>
                </c:pt>
                <c:pt idx="334">
                  <c:v>6.5335997427376071</c:v>
                </c:pt>
                <c:pt idx="335">
                  <c:v>6.5853480275382141</c:v>
                </c:pt>
                <c:pt idx="336">
                  <c:v>6.6438460886171606</c:v>
                </c:pt>
                <c:pt idx="337">
                  <c:v>6.6528457903216145</c:v>
                </c:pt>
                <c:pt idx="338">
                  <c:v>6.702344149696108</c:v>
                </c:pt>
                <c:pt idx="339">
                  <c:v>6.7608422107750554</c:v>
                </c:pt>
                <c:pt idx="340">
                  <c:v>6.805840719297322</c:v>
                </c:pt>
                <c:pt idx="341">
                  <c:v>6.8463393769673626</c:v>
                </c:pt>
                <c:pt idx="342">
                  <c:v>6.857589004097929</c:v>
                </c:pt>
                <c:pt idx="343">
                  <c:v>6.9858347533863903</c:v>
                </c:pt>
                <c:pt idx="344">
                  <c:v>7.0510825907436772</c:v>
                </c:pt>
                <c:pt idx="345">
                  <c:v>7.0060840822214097</c:v>
                </c:pt>
                <c:pt idx="346">
                  <c:v>7.0195836347780904</c:v>
                </c:pt>
                <c:pt idx="347">
                  <c:v>7.0533325161697915</c:v>
                </c:pt>
                <c:pt idx="348">
                  <c:v>7.0938311738398312</c:v>
                </c:pt>
                <c:pt idx="349">
                  <c:v>7.1298299806576448</c:v>
                </c:pt>
                <c:pt idx="350">
                  <c:v>7.1658287874754585</c:v>
                </c:pt>
                <c:pt idx="351">
                  <c:v>7.2018275942932712</c:v>
                </c:pt>
                <c:pt idx="352">
                  <c:v>7.2400763265371983</c:v>
                </c:pt>
                <c:pt idx="353">
                  <c:v>7.2873247604855784</c:v>
                </c:pt>
                <c:pt idx="354">
                  <c:v>7.3233235673033921</c:v>
                </c:pt>
                <c:pt idx="355">
                  <c:v>7.370572001251773</c:v>
                </c:pt>
                <c:pt idx="356">
                  <c:v>7.4065708080695858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576C08-D35E-4476-AA71-6CA1CB4F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56-447A-83CE-861C48B48F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06CEF8-CFD4-41DB-B1F1-E312EF4E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56-447A-83CE-861C48B48F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2F264F-56A8-4DE3-9517-8E120D12B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6-447A-83CE-861C48B48F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D9DAF4-A3A4-4B10-A8B7-9F25711B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6-447A-83CE-861C48B48F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E2C527-618E-480A-A98F-05179F5A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6-447A-83CE-861C48B48F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F8A85C-109C-4CFB-A872-38A4E111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6-447A-83CE-861C48B48F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06894F-F906-4C00-B1A2-C328352F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6-447A-83CE-861C48B48F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F6A9FE-6A5E-404A-8895-DDD254EB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6-447A-83CE-861C48B48F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88433A-6018-46A9-8DFE-8A5A8203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6-447A-83CE-861C48B48F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E768F0-8478-4222-B40B-DA3B903F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6-447A-83CE-861C48B48F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983A4-6BDE-4EE5-8668-6DCA3310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6-447A-83CE-861C48B48F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1EA55A-FBE3-450E-833E-7C40DE1F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6-447A-83CE-861C48B48F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1DFC03-9844-4138-8545-527EFD15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6-447A-83CE-861C48B48F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6-447A-83CE-861C48B48F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6-447A-83CE-861C48B48F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6-447A-83CE-861C48B48F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6-447A-83CE-861C48B48F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6-447A-83CE-861C48B48F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6-447A-83CE-861C48B48F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6-447A-83CE-861C48B48F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6-447A-83CE-861C48B48F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6-447A-83CE-861C48B48F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6-447A-83CE-861C48B48F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6-447A-83CE-861C48B48F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6-447A-83CE-861C48B48F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6-447A-83CE-861C48B48F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6-447A-83CE-861C48B48F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6-447A-83CE-861C48B48F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6-447A-83CE-861C48B48F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6-447A-83CE-861C48B48F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6-447A-83CE-861C48B48F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6-447A-83CE-861C48B48F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6-447A-83CE-861C48B48F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6-447A-83CE-861C48B48F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6-447A-83CE-861C48B48F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56-447A-83CE-861C48B48F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56-447A-83CE-861C48B48F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56-447A-83CE-861C48B48F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56-447A-83CE-861C48B48F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56-447A-83CE-861C48B48F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56-447A-83CE-861C48B48F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56-447A-83CE-861C48B48F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56-447A-83CE-861C48B48F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56-447A-83CE-861C48B48F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56-447A-83CE-861C48B48F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56-447A-83CE-861C48B48F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56-447A-83CE-861C48B48F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56-447A-83CE-861C48B48F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56-447A-83CE-861C48B48F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56-447A-83CE-861C48B48F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56-447A-83CE-861C48B48F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56-447A-83CE-861C48B48F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56-447A-83CE-861C48B48F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56-447A-83CE-861C48B48F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56-447A-83CE-861C48B48F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56-447A-83CE-861C48B48F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56-447A-83CE-861C48B48F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56-447A-83CE-861C48B48F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56-447A-83CE-861C48B48F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56-447A-83CE-861C48B48F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56-447A-83CE-861C48B48F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56-447A-83CE-861C48B48F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56-447A-83CE-861C48B48F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56-447A-83CE-861C48B48F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56-447A-83CE-861C48B48F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56-447A-83CE-861C48B48F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56-447A-83CE-861C48B48F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56-447A-83CE-861C48B48F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56-447A-83CE-861C48B48F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56-447A-83CE-861C48B48F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56-447A-83CE-861C48B48F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56-447A-83CE-861C48B48F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56-447A-83CE-861C48B48F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56-447A-83CE-861C48B48F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56-447A-83CE-861C48B48F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56-447A-83CE-861C48B48F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56-447A-83CE-861C48B48F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56-447A-83CE-861C48B48F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56-447A-83CE-861C48B48F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56-447A-83CE-861C48B48F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56-447A-83CE-861C48B48F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56-447A-83CE-861C48B48F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56-447A-83CE-861C48B48F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56-447A-83CE-861C48B48F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56-447A-83CE-861C48B48F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56-447A-83CE-861C48B48F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56-447A-83CE-861C48B48F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56-447A-83CE-861C48B48F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56-447A-83CE-861C48B48F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56-447A-83CE-861C48B48F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56-447A-83CE-861C48B48F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56-447A-83CE-861C48B48F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56-447A-83CE-861C48B48F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56-447A-83CE-861C48B48F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56-447A-83CE-861C48B48F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56-447A-83CE-861C48B48F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56-447A-83CE-861C48B48F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56-447A-83CE-861C48B48F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56-447A-83CE-861C48B48F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56-447A-83CE-861C48B48F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0.54764999999999997</c:v>
                </c:pt>
                <c:pt idx="1">
                  <c:v>0.94810000000000005</c:v>
                </c:pt>
                <c:pt idx="2">
                  <c:v>1.5453239999999999</c:v>
                </c:pt>
                <c:pt idx="3">
                  <c:v>1.7415529999999999</c:v>
                </c:pt>
                <c:pt idx="4">
                  <c:v>2.1665040000000002</c:v>
                </c:pt>
                <c:pt idx="5">
                  <c:v>3.294756</c:v>
                </c:pt>
                <c:pt idx="6">
                  <c:v>3.6596860000000002</c:v>
                </c:pt>
                <c:pt idx="7">
                  <c:v>4.2171529999999997</c:v>
                </c:pt>
                <c:pt idx="8">
                  <c:v>4.6981279999999996</c:v>
                </c:pt>
                <c:pt idx="9">
                  <c:v>6.1387349999999996</c:v>
                </c:pt>
                <c:pt idx="10">
                  <c:v>7.3348139999999997</c:v>
                </c:pt>
                <c:pt idx="11">
                  <c:v>8.4410120000000006</c:v>
                </c:pt>
                <c:pt idx="12">
                  <c:v>10.978794000000001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13.618505689791906</c:v>
                </c:pt>
                <c:pt idx="1">
                  <c:v>9.1841206617412414</c:v>
                </c:pt>
                <c:pt idx="2">
                  <c:v>100</c:v>
                </c:pt>
                <c:pt idx="3">
                  <c:v>5.5326345067384324</c:v>
                </c:pt>
                <c:pt idx="4">
                  <c:v>6.4507308639463714</c:v>
                </c:pt>
                <c:pt idx="5">
                  <c:v>7.2040544029043634</c:v>
                </c:pt>
                <c:pt idx="6">
                  <c:v>33.546378378100854</c:v>
                </c:pt>
                <c:pt idx="7">
                  <c:v>7.7466273501166167</c:v>
                </c:pt>
                <c:pt idx="8">
                  <c:v>8.0538774928688071</c:v>
                </c:pt>
                <c:pt idx="9">
                  <c:v>53.364701261658219</c:v>
                </c:pt>
                <c:pt idx="10">
                  <c:v>25.583899702687173</c:v>
                </c:pt>
                <c:pt idx="11">
                  <c:v>16.895902390391264</c:v>
                </c:pt>
                <c:pt idx="12">
                  <c:v>10.930156562934744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96.802131652832031</c:v>
                </c:pt>
                <c:pt idx="2">
                  <c:v>92.616455078125</c:v>
                </c:pt>
                <c:pt idx="3">
                  <c:v>88.127601623535156</c:v>
                </c:pt>
                <c:pt idx="4">
                  <c:v>82.935302734375</c:v>
                </c:pt>
                <c:pt idx="5">
                  <c:v>75.744911193847656</c:v>
                </c:pt>
                <c:pt idx="6">
                  <c:v>64.538108825683594</c:v>
                </c:pt>
                <c:pt idx="7">
                  <c:v>50.373332977294922</c:v>
                </c:pt>
                <c:pt idx="8">
                  <c:v>36.708595275878906</c:v>
                </c:pt>
                <c:pt idx="9">
                  <c:v>26.043380737304688</c:v>
                </c:pt>
                <c:pt idx="10">
                  <c:v>19.649925231933594</c:v>
                </c:pt>
                <c:pt idx="11">
                  <c:v>16.062932968139648</c:v>
                </c:pt>
                <c:pt idx="12">
                  <c:v>13.973202705383301</c:v>
                </c:pt>
                <c:pt idx="13">
                  <c:v>12.63137149810791</c:v>
                </c:pt>
                <c:pt idx="14">
                  <c:v>11.720145225524902</c:v>
                </c:pt>
                <c:pt idx="15">
                  <c:v>11.034121513366699</c:v>
                </c:pt>
                <c:pt idx="16">
                  <c:v>10.443642616271973</c:v>
                </c:pt>
                <c:pt idx="17">
                  <c:v>9.8624649047851563</c:v>
                </c:pt>
                <c:pt idx="18">
                  <c:v>9.2649717330932617</c:v>
                </c:pt>
                <c:pt idx="19">
                  <c:v>8.5967521667480469</c:v>
                </c:pt>
                <c:pt idx="20">
                  <c:v>7.8397111892700195</c:v>
                </c:pt>
                <c:pt idx="21">
                  <c:v>7.0421538352966309</c:v>
                </c:pt>
                <c:pt idx="22">
                  <c:v>6.217747688293457</c:v>
                </c:pt>
                <c:pt idx="23">
                  <c:v>5.4298653602600098</c:v>
                </c:pt>
                <c:pt idx="24">
                  <c:v>4.624692440032959</c:v>
                </c:pt>
                <c:pt idx="25">
                  <c:v>3.8967969417572021</c:v>
                </c:pt>
                <c:pt idx="26">
                  <c:v>3.2669498920440674</c:v>
                </c:pt>
                <c:pt idx="27">
                  <c:v>2.8397009372711182</c:v>
                </c:pt>
                <c:pt idx="28">
                  <c:v>2.5648331642150879</c:v>
                </c:pt>
                <c:pt idx="29">
                  <c:v>2.44681715965271</c:v>
                </c:pt>
                <c:pt idx="30">
                  <c:v>2.5033581256866455</c:v>
                </c:pt>
                <c:pt idx="31">
                  <c:v>2.7092244625091553</c:v>
                </c:pt>
                <c:pt idx="32">
                  <c:v>3.0723121166229248</c:v>
                </c:pt>
                <c:pt idx="33">
                  <c:v>3.6032776832580566</c:v>
                </c:pt>
                <c:pt idx="34">
                  <c:v>4.2777571678161621</c:v>
                </c:pt>
                <c:pt idx="35">
                  <c:v>5.0675716400146484</c:v>
                </c:pt>
                <c:pt idx="36">
                  <c:v>5.9166574478149414</c:v>
                </c:pt>
                <c:pt idx="37">
                  <c:v>6.8346214294433594</c:v>
                </c:pt>
                <c:pt idx="38">
                  <c:v>7.7544193267822266</c:v>
                </c:pt>
                <c:pt idx="39">
                  <c:v>8.7232856750488281</c:v>
                </c:pt>
                <c:pt idx="40">
                  <c:v>9.6666345596313477</c:v>
                </c:pt>
                <c:pt idx="41">
                  <c:v>10.500686645507813</c:v>
                </c:pt>
                <c:pt idx="42">
                  <c:v>11.286498069763184</c:v>
                </c:pt>
                <c:pt idx="43">
                  <c:v>11.998719215393066</c:v>
                </c:pt>
                <c:pt idx="44">
                  <c:v>12.572168350219727</c:v>
                </c:pt>
                <c:pt idx="45">
                  <c:v>12.988001823425293</c:v>
                </c:pt>
                <c:pt idx="46">
                  <c:v>13.227192878723145</c:v>
                </c:pt>
                <c:pt idx="47">
                  <c:v>13.31416130065918</c:v>
                </c:pt>
                <c:pt idx="48">
                  <c:v>13.220519065856934</c:v>
                </c:pt>
                <c:pt idx="49">
                  <c:v>12.988662719726563</c:v>
                </c:pt>
                <c:pt idx="50">
                  <c:v>12.622706413269043</c:v>
                </c:pt>
                <c:pt idx="51">
                  <c:v>12.073931694030762</c:v>
                </c:pt>
                <c:pt idx="52">
                  <c:v>11.400043487548828</c:v>
                </c:pt>
                <c:pt idx="53">
                  <c:v>10.64811897277832</c:v>
                </c:pt>
                <c:pt idx="54">
                  <c:v>9.7854881286621094</c:v>
                </c:pt>
                <c:pt idx="55">
                  <c:v>8.9020910263061523</c:v>
                </c:pt>
                <c:pt idx="56">
                  <c:v>8.0377111434936523</c:v>
                </c:pt>
                <c:pt idx="57">
                  <c:v>7.1677846908569336</c:v>
                </c:pt>
                <c:pt idx="58">
                  <c:v>6.2692904472351074</c:v>
                </c:pt>
                <c:pt idx="59">
                  <c:v>5.4653396606445313</c:v>
                </c:pt>
                <c:pt idx="60">
                  <c:v>4.7630162239074707</c:v>
                </c:pt>
                <c:pt idx="61">
                  <c:v>4.1177754402160645</c:v>
                </c:pt>
                <c:pt idx="62">
                  <c:v>3.5563828945159912</c:v>
                </c:pt>
                <c:pt idx="63">
                  <c:v>3.1404707431793213</c:v>
                </c:pt>
                <c:pt idx="64">
                  <c:v>2.8699502944946289</c:v>
                </c:pt>
                <c:pt idx="65">
                  <c:v>2.6628618240356445</c:v>
                </c:pt>
                <c:pt idx="66">
                  <c:v>2.5496861934661865</c:v>
                </c:pt>
                <c:pt idx="67">
                  <c:v>2.4736855030059814</c:v>
                </c:pt>
                <c:pt idx="68">
                  <c:v>2.3998582363128662</c:v>
                </c:pt>
                <c:pt idx="69">
                  <c:v>2.3098738193511963</c:v>
                </c:pt>
                <c:pt idx="70">
                  <c:v>2.2647533416748047</c:v>
                </c:pt>
                <c:pt idx="71">
                  <c:v>2.2341687679290771</c:v>
                </c:pt>
                <c:pt idx="72">
                  <c:v>2.1882843971252441</c:v>
                </c:pt>
                <c:pt idx="73">
                  <c:v>2.1777164936065674</c:v>
                </c:pt>
                <c:pt idx="74">
                  <c:v>2.1648318767547607</c:v>
                </c:pt>
                <c:pt idx="75">
                  <c:v>2.1078324317932129</c:v>
                </c:pt>
                <c:pt idx="76">
                  <c:v>2.0839316844940186</c:v>
                </c:pt>
                <c:pt idx="77">
                  <c:v>2.0816347599029541</c:v>
                </c:pt>
                <c:pt idx="78">
                  <c:v>2.0236594676971436</c:v>
                </c:pt>
                <c:pt idx="79">
                  <c:v>2</c:v>
                </c:pt>
                <c:pt idx="80">
                  <c:v>2.0320487022399902</c:v>
                </c:pt>
                <c:pt idx="81">
                  <c:v>2.0740933418273926</c:v>
                </c:pt>
                <c:pt idx="82">
                  <c:v>2.1183807849884033</c:v>
                </c:pt>
                <c:pt idx="83">
                  <c:v>2.1113026142120361</c:v>
                </c:pt>
                <c:pt idx="84">
                  <c:v>2.0715892314910889</c:v>
                </c:pt>
                <c:pt idx="85">
                  <c:v>2.0723879337310791</c:v>
                </c:pt>
                <c:pt idx="86">
                  <c:v>2.0975456237792969</c:v>
                </c:pt>
                <c:pt idx="87">
                  <c:v>2.0576205253601074</c:v>
                </c:pt>
                <c:pt idx="88">
                  <c:v>2.0506064891815186</c:v>
                </c:pt>
                <c:pt idx="89">
                  <c:v>2.0570189952850342</c:v>
                </c:pt>
                <c:pt idx="90">
                  <c:v>2.0671088695526123</c:v>
                </c:pt>
                <c:pt idx="91">
                  <c:v>2.1414880752563477</c:v>
                </c:pt>
                <c:pt idx="92">
                  <c:v>2.1412317752838135</c:v>
                </c:pt>
                <c:pt idx="93">
                  <c:v>2.0935876369476318</c:v>
                </c:pt>
                <c:pt idx="94">
                  <c:v>2.0824382305145264</c:v>
                </c:pt>
                <c:pt idx="95">
                  <c:v>2.0794856548309326</c:v>
                </c:pt>
                <c:pt idx="96">
                  <c:v>2.1477282047271729</c:v>
                </c:pt>
                <c:pt idx="97">
                  <c:v>2.1527113914489746</c:v>
                </c:pt>
                <c:pt idx="98">
                  <c:v>2.1592178344726563</c:v>
                </c:pt>
                <c:pt idx="99">
                  <c:v>2.1999561786651611</c:v>
                </c:pt>
                <c:pt idx="100">
                  <c:v>2.2023074626922607</c:v>
                </c:pt>
                <c:pt idx="101">
                  <c:v>2.2160890102386475</c:v>
                </c:pt>
                <c:pt idx="102">
                  <c:v>2.2309598922729492</c:v>
                </c:pt>
                <c:pt idx="103">
                  <c:v>2.2386047840118408</c:v>
                </c:pt>
                <c:pt idx="104">
                  <c:v>2.2571232318878174</c:v>
                </c:pt>
                <c:pt idx="105">
                  <c:v>2.242173433303833</c:v>
                </c:pt>
                <c:pt idx="106">
                  <c:v>2.2508091926574707</c:v>
                </c:pt>
                <c:pt idx="107">
                  <c:v>2.2900097370147705</c:v>
                </c:pt>
                <c:pt idx="108">
                  <c:v>2.2810537815093994</c:v>
                </c:pt>
                <c:pt idx="109">
                  <c:v>2.2673757076263428</c:v>
                </c:pt>
                <c:pt idx="110">
                  <c:v>2.2861354351043701</c:v>
                </c:pt>
                <c:pt idx="111">
                  <c:v>2.2733347415924072</c:v>
                </c:pt>
                <c:pt idx="112">
                  <c:v>2.2575373649597168</c:v>
                </c:pt>
                <c:pt idx="113">
                  <c:v>2.2624859809875488</c:v>
                </c:pt>
                <c:pt idx="114">
                  <c:v>2.2759175300598145</c:v>
                </c:pt>
                <c:pt idx="115">
                  <c:v>2.2598390579223633</c:v>
                </c:pt>
                <c:pt idx="116">
                  <c:v>2.2353072166442871</c:v>
                </c:pt>
                <c:pt idx="117">
                  <c:v>2.2479355335235596</c:v>
                </c:pt>
                <c:pt idx="118">
                  <c:v>2.2582125663757324</c:v>
                </c:pt>
                <c:pt idx="119">
                  <c:v>2.2645907402038574</c:v>
                </c:pt>
                <c:pt idx="120">
                  <c:v>2.2519822120666504</c:v>
                </c:pt>
                <c:pt idx="121">
                  <c:v>2.254683256149292</c:v>
                </c:pt>
                <c:pt idx="122">
                  <c:v>2.2867467403411865</c:v>
                </c:pt>
                <c:pt idx="123">
                  <c:v>2.2585427761077881</c:v>
                </c:pt>
                <c:pt idx="124">
                  <c:v>2.2837498188018799</c:v>
                </c:pt>
                <c:pt idx="125">
                  <c:v>2.2733595371246338</c:v>
                </c:pt>
                <c:pt idx="126">
                  <c:v>2.2319753170013428</c:v>
                </c:pt>
                <c:pt idx="127">
                  <c:v>2.2330498695373535</c:v>
                </c:pt>
                <c:pt idx="128">
                  <c:v>2.1975557804107666</c:v>
                </c:pt>
                <c:pt idx="129">
                  <c:v>2.2108347415924072</c:v>
                </c:pt>
                <c:pt idx="130">
                  <c:v>2.2325520515441895</c:v>
                </c:pt>
                <c:pt idx="131">
                  <c:v>2.2018439769744873</c:v>
                </c:pt>
                <c:pt idx="132">
                  <c:v>2.2055160999298096</c:v>
                </c:pt>
                <c:pt idx="133">
                  <c:v>2.2515385150909424</c:v>
                </c:pt>
                <c:pt idx="134">
                  <c:v>2.260612964630127</c:v>
                </c:pt>
                <c:pt idx="135">
                  <c:v>2.2645118236541748</c:v>
                </c:pt>
                <c:pt idx="136">
                  <c:v>2.3029682636260986</c:v>
                </c:pt>
                <c:pt idx="137">
                  <c:v>2.30373215675354</c:v>
                </c:pt>
                <c:pt idx="138">
                  <c:v>2.2440118789672852</c:v>
                </c:pt>
                <c:pt idx="139">
                  <c:v>2.2686471939086914</c:v>
                </c:pt>
                <c:pt idx="140">
                  <c:v>2.2970089912414551</c:v>
                </c:pt>
                <c:pt idx="141">
                  <c:v>2.2628262042999268</c:v>
                </c:pt>
                <c:pt idx="142">
                  <c:v>2.2788650989532471</c:v>
                </c:pt>
                <c:pt idx="143">
                  <c:v>2.2814972400665283</c:v>
                </c:pt>
                <c:pt idx="144">
                  <c:v>2.2586610317230225</c:v>
                </c:pt>
                <c:pt idx="145">
                  <c:v>2.2091193199157715</c:v>
                </c:pt>
                <c:pt idx="146">
                  <c:v>2.2620620727539063</c:v>
                </c:pt>
                <c:pt idx="147">
                  <c:v>2.2774851322174072</c:v>
                </c:pt>
                <c:pt idx="148">
                  <c:v>2.2384176254272461</c:v>
                </c:pt>
                <c:pt idx="149">
                  <c:v>2.217005729675293</c:v>
                </c:pt>
                <c:pt idx="150">
                  <c:v>2.2753853797912598</c:v>
                </c:pt>
                <c:pt idx="151">
                  <c:v>2.2760014533996582</c:v>
                </c:pt>
                <c:pt idx="152">
                  <c:v>2.2090060710906982</c:v>
                </c:pt>
                <c:pt idx="153">
                  <c:v>2.2332518100738525</c:v>
                </c:pt>
                <c:pt idx="154">
                  <c:v>2.1858689785003662</c:v>
                </c:pt>
                <c:pt idx="155">
                  <c:v>2.2028398513793945</c:v>
                </c:pt>
                <c:pt idx="156">
                  <c:v>2.254234790802002</c:v>
                </c:pt>
                <c:pt idx="157">
                  <c:v>2.2744438648223877</c:v>
                </c:pt>
                <c:pt idx="158">
                  <c:v>2.3238723278045654</c:v>
                </c:pt>
                <c:pt idx="159">
                  <c:v>2.2591145038604736</c:v>
                </c:pt>
                <c:pt idx="160">
                  <c:v>2.1996850967407227</c:v>
                </c:pt>
                <c:pt idx="161">
                  <c:v>2.2332074642181396</c:v>
                </c:pt>
                <c:pt idx="162">
                  <c:v>2.2727186679840088</c:v>
                </c:pt>
                <c:pt idx="163">
                  <c:v>2.2140877246856689</c:v>
                </c:pt>
                <c:pt idx="164">
                  <c:v>2.1831924915313721</c:v>
                </c:pt>
                <c:pt idx="165">
                  <c:v>2.2414290904998779</c:v>
                </c:pt>
                <c:pt idx="166">
                  <c:v>2.2323892116546631</c:v>
                </c:pt>
                <c:pt idx="167">
                  <c:v>2.2720139026641846</c:v>
                </c:pt>
                <c:pt idx="168">
                  <c:v>2.2536087036132813</c:v>
                </c:pt>
                <c:pt idx="169">
                  <c:v>2.2456927299499512</c:v>
                </c:pt>
                <c:pt idx="170">
                  <c:v>2.2498135566711426</c:v>
                </c:pt>
                <c:pt idx="171">
                  <c:v>2.2771499156951904</c:v>
                </c:pt>
                <c:pt idx="172">
                  <c:v>2.2774112224578857</c:v>
                </c:pt>
                <c:pt idx="173">
                  <c:v>2.1663057804107666</c:v>
                </c:pt>
                <c:pt idx="174">
                  <c:v>2.1448347568511963</c:v>
                </c:pt>
                <c:pt idx="175">
                  <c:v>2.1863324642181396</c:v>
                </c:pt>
                <c:pt idx="176">
                  <c:v>2.1865639686584473</c:v>
                </c:pt>
                <c:pt idx="177">
                  <c:v>2.1893539428710938</c:v>
                </c:pt>
                <c:pt idx="178">
                  <c:v>2.1719543933868408</c:v>
                </c:pt>
                <c:pt idx="179">
                  <c:v>2.2465012073516846</c:v>
                </c:pt>
                <c:pt idx="180">
                  <c:v>2.3025000095367432</c:v>
                </c:pt>
                <c:pt idx="181">
                  <c:v>2.2677700519561768</c:v>
                </c:pt>
                <c:pt idx="182">
                  <c:v>2.2258386611938477</c:v>
                </c:pt>
                <c:pt idx="183">
                  <c:v>2.1474027633666992</c:v>
                </c:pt>
                <c:pt idx="184">
                  <c:v>2.2122838497161865</c:v>
                </c:pt>
                <c:pt idx="185">
                  <c:v>2.2972209453582764</c:v>
                </c:pt>
                <c:pt idx="186">
                  <c:v>2.2971322536468506</c:v>
                </c:pt>
                <c:pt idx="187">
                  <c:v>2.2996509075164795</c:v>
                </c:pt>
                <c:pt idx="188">
                  <c:v>2.2326505184173584</c:v>
                </c:pt>
                <c:pt idx="189">
                  <c:v>2.2505972385406494</c:v>
                </c:pt>
                <c:pt idx="190">
                  <c:v>2.2736749649047852</c:v>
                </c:pt>
                <c:pt idx="191">
                  <c:v>2.2053930759429932</c:v>
                </c:pt>
                <c:pt idx="192">
                  <c:v>2.216907262802124</c:v>
                </c:pt>
                <c:pt idx="193">
                  <c:v>2.2335624694824219</c:v>
                </c:pt>
                <c:pt idx="194">
                  <c:v>2.2432036399841309</c:v>
                </c:pt>
                <c:pt idx="195">
                  <c:v>2.2595632076263428</c:v>
                </c:pt>
                <c:pt idx="196">
                  <c:v>2.2779138088226318</c:v>
                </c:pt>
                <c:pt idx="197">
                  <c:v>2.2810783386230469</c:v>
                </c:pt>
                <c:pt idx="198">
                  <c:v>2.2555410861968994</c:v>
                </c:pt>
                <c:pt idx="199">
                  <c:v>2.232478141784668</c:v>
                </c:pt>
                <c:pt idx="200">
                  <c:v>2.2216095924377441</c:v>
                </c:pt>
                <c:pt idx="201">
                  <c:v>2.2201554775238037</c:v>
                </c:pt>
                <c:pt idx="202">
                  <c:v>2.2113275527954102</c:v>
                </c:pt>
                <c:pt idx="203">
                  <c:v>2.1974227428436279</c:v>
                </c:pt>
                <c:pt idx="204">
                  <c:v>2.2209784984588623</c:v>
                </c:pt>
                <c:pt idx="205">
                  <c:v>2.2648816108703613</c:v>
                </c:pt>
                <c:pt idx="206">
                  <c:v>2.2949633598327637</c:v>
                </c:pt>
                <c:pt idx="207">
                  <c:v>2.3073303699493408</c:v>
                </c:pt>
                <c:pt idx="208">
                  <c:v>2.2356424331665039</c:v>
                </c:pt>
                <c:pt idx="209">
                  <c:v>2.1652262210845947</c:v>
                </c:pt>
                <c:pt idx="210">
                  <c:v>2.164250373840332</c:v>
                </c:pt>
                <c:pt idx="211">
                  <c:v>2.2118055820465088</c:v>
                </c:pt>
                <c:pt idx="212">
                  <c:v>2.2377817630767822</c:v>
                </c:pt>
                <c:pt idx="213">
                  <c:v>2.2492268085479736</c:v>
                </c:pt>
                <c:pt idx="214">
                  <c:v>2.2493305206298828</c:v>
                </c:pt>
                <c:pt idx="215">
                  <c:v>2.1843705177307129</c:v>
                </c:pt>
                <c:pt idx="216">
                  <c:v>2.1805901527404785</c:v>
                </c:pt>
                <c:pt idx="217">
                  <c:v>2.1741082668304443</c:v>
                </c:pt>
                <c:pt idx="218">
                  <c:v>2.1407339572906494</c:v>
                </c:pt>
                <c:pt idx="219">
                  <c:v>2.174088716506958</c:v>
                </c:pt>
                <c:pt idx="220">
                  <c:v>2.1511144638061523</c:v>
                </c:pt>
                <c:pt idx="221">
                  <c:v>2.2854454517364502</c:v>
                </c:pt>
                <c:pt idx="222">
                  <c:v>2.3422229290008545</c:v>
                </c:pt>
                <c:pt idx="223">
                  <c:v>2.1874265670776367</c:v>
                </c:pt>
                <c:pt idx="224">
                  <c:v>2.1289534568786621</c:v>
                </c:pt>
                <c:pt idx="225">
                  <c:v>2.2225213050842285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Radio" checked="Checked" firstButton="1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Radio" checked="Checked" firstButton="1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33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33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33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9" Type="http://schemas.openxmlformats.org/officeDocument/2006/relationships/ctrlProp" Target="../ctrlProps/ctrlProp7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9.xml"/><Relationship Id="rId34" Type="http://schemas.openxmlformats.org/officeDocument/2006/relationships/ctrlProp" Target="../ctrlProps/ctrlProp72.xml"/><Relationship Id="rId42" Type="http://schemas.openxmlformats.org/officeDocument/2006/relationships/ctrlProp" Target="../ctrlProps/ctrlProp80.x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33" Type="http://schemas.openxmlformats.org/officeDocument/2006/relationships/ctrlProp" Target="../ctrlProps/ctrlProp71.xml"/><Relationship Id="rId38" Type="http://schemas.openxmlformats.org/officeDocument/2006/relationships/ctrlProp" Target="../ctrlProps/ctrlProp76.xml"/><Relationship Id="rId46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4.xml"/><Relationship Id="rId20" Type="http://schemas.openxmlformats.org/officeDocument/2006/relationships/ctrlProp" Target="../ctrlProps/ctrlProp58.xml"/><Relationship Id="rId29" Type="http://schemas.openxmlformats.org/officeDocument/2006/relationships/ctrlProp" Target="../ctrlProps/ctrlProp67.xml"/><Relationship Id="rId41" Type="http://schemas.openxmlformats.org/officeDocument/2006/relationships/ctrlProp" Target="../ctrlProps/ctrlProp7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37" Type="http://schemas.openxmlformats.org/officeDocument/2006/relationships/ctrlProp" Target="../ctrlProps/ctrlProp75.xml"/><Relationship Id="rId40" Type="http://schemas.openxmlformats.org/officeDocument/2006/relationships/ctrlProp" Target="../ctrlProps/ctrlProp78.xml"/><Relationship Id="rId45" Type="http://schemas.openxmlformats.org/officeDocument/2006/relationships/ctrlProp" Target="../ctrlProps/ctrlProp83.xml"/><Relationship Id="rId5" Type="http://schemas.openxmlformats.org/officeDocument/2006/relationships/ctrlProp" Target="../ctrlProps/ctrlProp43.xml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36" Type="http://schemas.openxmlformats.org/officeDocument/2006/relationships/ctrlProp" Target="../ctrlProps/ctrlProp74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4" Type="http://schemas.openxmlformats.org/officeDocument/2006/relationships/ctrlProp" Target="../ctrlProps/ctrlProp82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Relationship Id="rId35" Type="http://schemas.openxmlformats.org/officeDocument/2006/relationships/ctrlProp" Target="../ctrlProps/ctrlProp73.xml"/><Relationship Id="rId43" Type="http://schemas.openxmlformats.org/officeDocument/2006/relationships/ctrlProp" Target="../ctrlProps/ctrlProp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13" Type="http://schemas.openxmlformats.org/officeDocument/2006/relationships/ctrlProp" Target="../ctrlProps/ctrlProp94.xml"/><Relationship Id="rId18" Type="http://schemas.openxmlformats.org/officeDocument/2006/relationships/ctrlProp" Target="../ctrlProps/ctrlProp99.xml"/><Relationship Id="rId26" Type="http://schemas.openxmlformats.org/officeDocument/2006/relationships/ctrlProp" Target="../ctrlProps/ctrlProp107.xml"/><Relationship Id="rId39" Type="http://schemas.openxmlformats.org/officeDocument/2006/relationships/ctrlProp" Target="../ctrlProps/ctrlProp12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2.xml"/><Relationship Id="rId34" Type="http://schemas.openxmlformats.org/officeDocument/2006/relationships/ctrlProp" Target="../ctrlProps/ctrlProp115.xml"/><Relationship Id="rId42" Type="http://schemas.openxmlformats.org/officeDocument/2006/relationships/ctrlProp" Target="../ctrlProps/ctrlProp123.xml"/><Relationship Id="rId7" Type="http://schemas.openxmlformats.org/officeDocument/2006/relationships/ctrlProp" Target="../ctrlProps/ctrlProp88.xml"/><Relationship Id="rId12" Type="http://schemas.openxmlformats.org/officeDocument/2006/relationships/ctrlProp" Target="../ctrlProps/ctrlProp93.xml"/><Relationship Id="rId17" Type="http://schemas.openxmlformats.org/officeDocument/2006/relationships/ctrlProp" Target="../ctrlProps/ctrlProp98.xml"/><Relationship Id="rId25" Type="http://schemas.openxmlformats.org/officeDocument/2006/relationships/ctrlProp" Target="../ctrlProps/ctrlProp106.xml"/><Relationship Id="rId33" Type="http://schemas.openxmlformats.org/officeDocument/2006/relationships/ctrlProp" Target="../ctrlProps/ctrlProp114.xml"/><Relationship Id="rId38" Type="http://schemas.openxmlformats.org/officeDocument/2006/relationships/ctrlProp" Target="../ctrlProps/ctrlProp11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7.xml"/><Relationship Id="rId20" Type="http://schemas.openxmlformats.org/officeDocument/2006/relationships/ctrlProp" Target="../ctrlProps/ctrlProp101.xml"/><Relationship Id="rId29" Type="http://schemas.openxmlformats.org/officeDocument/2006/relationships/ctrlProp" Target="../ctrlProps/ctrlProp110.xml"/><Relationship Id="rId41" Type="http://schemas.openxmlformats.org/officeDocument/2006/relationships/ctrlProp" Target="../ctrlProps/ctrlProp12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24" Type="http://schemas.openxmlformats.org/officeDocument/2006/relationships/ctrlProp" Target="../ctrlProps/ctrlProp105.xml"/><Relationship Id="rId32" Type="http://schemas.openxmlformats.org/officeDocument/2006/relationships/ctrlProp" Target="../ctrlProps/ctrlProp113.xml"/><Relationship Id="rId37" Type="http://schemas.openxmlformats.org/officeDocument/2006/relationships/ctrlProp" Target="../ctrlProps/ctrlProp118.xml"/><Relationship Id="rId40" Type="http://schemas.openxmlformats.org/officeDocument/2006/relationships/ctrlProp" Target="../ctrlProps/ctrlProp121.xml"/><Relationship Id="rId5" Type="http://schemas.openxmlformats.org/officeDocument/2006/relationships/ctrlProp" Target="../ctrlProps/ctrlProp86.xml"/><Relationship Id="rId15" Type="http://schemas.openxmlformats.org/officeDocument/2006/relationships/ctrlProp" Target="../ctrlProps/ctrlProp96.xml"/><Relationship Id="rId23" Type="http://schemas.openxmlformats.org/officeDocument/2006/relationships/ctrlProp" Target="../ctrlProps/ctrlProp104.xml"/><Relationship Id="rId28" Type="http://schemas.openxmlformats.org/officeDocument/2006/relationships/ctrlProp" Target="../ctrlProps/ctrlProp109.xml"/><Relationship Id="rId36" Type="http://schemas.openxmlformats.org/officeDocument/2006/relationships/ctrlProp" Target="../ctrlProps/ctrlProp117.xml"/><Relationship Id="rId10" Type="http://schemas.openxmlformats.org/officeDocument/2006/relationships/ctrlProp" Target="../ctrlProps/ctrlProp91.xml"/><Relationship Id="rId19" Type="http://schemas.openxmlformats.org/officeDocument/2006/relationships/ctrlProp" Target="../ctrlProps/ctrlProp100.xml"/><Relationship Id="rId31" Type="http://schemas.openxmlformats.org/officeDocument/2006/relationships/ctrlProp" Target="../ctrlProps/ctrlProp112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Relationship Id="rId14" Type="http://schemas.openxmlformats.org/officeDocument/2006/relationships/ctrlProp" Target="../ctrlProps/ctrlProp95.xml"/><Relationship Id="rId22" Type="http://schemas.openxmlformats.org/officeDocument/2006/relationships/ctrlProp" Target="../ctrlProps/ctrlProp103.xml"/><Relationship Id="rId27" Type="http://schemas.openxmlformats.org/officeDocument/2006/relationships/ctrlProp" Target="../ctrlProps/ctrlProp108.xml"/><Relationship Id="rId30" Type="http://schemas.openxmlformats.org/officeDocument/2006/relationships/ctrlProp" Target="../ctrlProps/ctrlProp111.xml"/><Relationship Id="rId35" Type="http://schemas.openxmlformats.org/officeDocument/2006/relationships/ctrlProp" Target="../ctrlProps/ctrlProp11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26" Type="http://schemas.openxmlformats.org/officeDocument/2006/relationships/ctrlProp" Target="../ctrlProps/ctrlProp147.xml"/><Relationship Id="rId39" Type="http://schemas.openxmlformats.org/officeDocument/2006/relationships/ctrlProp" Target="../ctrlProps/ctrlProp160.xml"/><Relationship Id="rId3" Type="http://schemas.openxmlformats.org/officeDocument/2006/relationships/ctrlProp" Target="../ctrlProps/ctrlProp124.xml"/><Relationship Id="rId21" Type="http://schemas.openxmlformats.org/officeDocument/2006/relationships/ctrlProp" Target="../ctrlProps/ctrlProp142.xml"/><Relationship Id="rId34" Type="http://schemas.openxmlformats.org/officeDocument/2006/relationships/ctrlProp" Target="../ctrlProps/ctrlProp155.xml"/><Relationship Id="rId42" Type="http://schemas.openxmlformats.org/officeDocument/2006/relationships/ctrlProp" Target="../ctrlProps/ctrlProp163.xml"/><Relationship Id="rId47" Type="http://schemas.openxmlformats.org/officeDocument/2006/relationships/ctrlProp" Target="../ctrlProps/ctrlProp168.xml"/><Relationship Id="rId50" Type="http://schemas.openxmlformats.org/officeDocument/2006/relationships/ctrlProp" Target="../ctrlProps/ctrlProp171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5" Type="http://schemas.openxmlformats.org/officeDocument/2006/relationships/ctrlProp" Target="../ctrlProps/ctrlProp146.xml"/><Relationship Id="rId33" Type="http://schemas.openxmlformats.org/officeDocument/2006/relationships/ctrlProp" Target="../ctrlProps/ctrlProp154.xml"/><Relationship Id="rId38" Type="http://schemas.openxmlformats.org/officeDocument/2006/relationships/ctrlProp" Target="../ctrlProps/ctrlProp159.xml"/><Relationship Id="rId46" Type="http://schemas.openxmlformats.org/officeDocument/2006/relationships/ctrlProp" Target="../ctrlProps/ctrlProp16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7.xml"/><Relationship Id="rId20" Type="http://schemas.openxmlformats.org/officeDocument/2006/relationships/ctrlProp" Target="../ctrlProps/ctrlProp141.xml"/><Relationship Id="rId29" Type="http://schemas.openxmlformats.org/officeDocument/2006/relationships/ctrlProp" Target="../ctrlProps/ctrlProp150.xml"/><Relationship Id="rId41" Type="http://schemas.openxmlformats.org/officeDocument/2006/relationships/ctrlProp" Target="../ctrlProps/ctrlProp16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24" Type="http://schemas.openxmlformats.org/officeDocument/2006/relationships/ctrlProp" Target="../ctrlProps/ctrlProp145.xml"/><Relationship Id="rId32" Type="http://schemas.openxmlformats.org/officeDocument/2006/relationships/ctrlProp" Target="../ctrlProps/ctrlProp153.xml"/><Relationship Id="rId37" Type="http://schemas.openxmlformats.org/officeDocument/2006/relationships/ctrlProp" Target="../ctrlProps/ctrlProp158.xml"/><Relationship Id="rId40" Type="http://schemas.openxmlformats.org/officeDocument/2006/relationships/ctrlProp" Target="../ctrlProps/ctrlProp161.xml"/><Relationship Id="rId45" Type="http://schemas.openxmlformats.org/officeDocument/2006/relationships/ctrlProp" Target="../ctrlProps/ctrlProp166.xml"/><Relationship Id="rId53" Type="http://schemas.openxmlformats.org/officeDocument/2006/relationships/ctrlProp" Target="../ctrlProps/ctrlProp174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28" Type="http://schemas.openxmlformats.org/officeDocument/2006/relationships/ctrlProp" Target="../ctrlProps/ctrlProp149.xml"/><Relationship Id="rId36" Type="http://schemas.openxmlformats.org/officeDocument/2006/relationships/ctrlProp" Target="../ctrlProps/ctrlProp157.xml"/><Relationship Id="rId49" Type="http://schemas.openxmlformats.org/officeDocument/2006/relationships/ctrlProp" Target="../ctrlProps/ctrlProp170.xml"/><Relationship Id="rId10" Type="http://schemas.openxmlformats.org/officeDocument/2006/relationships/ctrlProp" Target="../ctrlProps/ctrlProp131.xml"/><Relationship Id="rId19" Type="http://schemas.openxmlformats.org/officeDocument/2006/relationships/ctrlProp" Target="../ctrlProps/ctrlProp140.xml"/><Relationship Id="rId31" Type="http://schemas.openxmlformats.org/officeDocument/2006/relationships/ctrlProp" Target="../ctrlProps/ctrlProp152.xml"/><Relationship Id="rId44" Type="http://schemas.openxmlformats.org/officeDocument/2006/relationships/ctrlProp" Target="../ctrlProps/ctrlProp165.xml"/><Relationship Id="rId52" Type="http://schemas.openxmlformats.org/officeDocument/2006/relationships/ctrlProp" Target="../ctrlProps/ctrlProp173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Relationship Id="rId27" Type="http://schemas.openxmlformats.org/officeDocument/2006/relationships/ctrlProp" Target="../ctrlProps/ctrlProp148.xml"/><Relationship Id="rId30" Type="http://schemas.openxmlformats.org/officeDocument/2006/relationships/ctrlProp" Target="../ctrlProps/ctrlProp151.xml"/><Relationship Id="rId35" Type="http://schemas.openxmlformats.org/officeDocument/2006/relationships/ctrlProp" Target="../ctrlProps/ctrlProp156.xml"/><Relationship Id="rId43" Type="http://schemas.openxmlformats.org/officeDocument/2006/relationships/ctrlProp" Target="../ctrlProps/ctrlProp164.xml"/><Relationship Id="rId48" Type="http://schemas.openxmlformats.org/officeDocument/2006/relationships/ctrlProp" Target="../ctrlProps/ctrlProp169.xml"/><Relationship Id="rId8" Type="http://schemas.openxmlformats.org/officeDocument/2006/relationships/ctrlProp" Target="../ctrlProps/ctrlProp129.xml"/><Relationship Id="rId51" Type="http://schemas.openxmlformats.org/officeDocument/2006/relationships/ctrlProp" Target="../ctrlProps/ctrlProp1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8.xml"/><Relationship Id="rId13" Type="http://schemas.openxmlformats.org/officeDocument/2006/relationships/ctrlProp" Target="../ctrlProps/ctrlProp183.xml"/><Relationship Id="rId18" Type="http://schemas.openxmlformats.org/officeDocument/2006/relationships/ctrlProp" Target="../ctrlProps/ctrlProp188.xml"/><Relationship Id="rId26" Type="http://schemas.openxmlformats.org/officeDocument/2006/relationships/ctrlProp" Target="../ctrlProps/ctrlProp196.xml"/><Relationship Id="rId39" Type="http://schemas.openxmlformats.org/officeDocument/2006/relationships/ctrlProp" Target="../ctrlProps/ctrlProp20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1.xml"/><Relationship Id="rId34" Type="http://schemas.openxmlformats.org/officeDocument/2006/relationships/ctrlProp" Target="../ctrlProps/ctrlProp204.xml"/><Relationship Id="rId42" Type="http://schemas.openxmlformats.org/officeDocument/2006/relationships/ctrlProp" Target="../ctrlProps/ctrlProp212.xml"/><Relationship Id="rId7" Type="http://schemas.openxmlformats.org/officeDocument/2006/relationships/ctrlProp" Target="../ctrlProps/ctrlProp177.xml"/><Relationship Id="rId12" Type="http://schemas.openxmlformats.org/officeDocument/2006/relationships/ctrlProp" Target="../ctrlProps/ctrlProp182.xml"/><Relationship Id="rId17" Type="http://schemas.openxmlformats.org/officeDocument/2006/relationships/ctrlProp" Target="../ctrlProps/ctrlProp187.xml"/><Relationship Id="rId25" Type="http://schemas.openxmlformats.org/officeDocument/2006/relationships/ctrlProp" Target="../ctrlProps/ctrlProp195.xml"/><Relationship Id="rId33" Type="http://schemas.openxmlformats.org/officeDocument/2006/relationships/ctrlProp" Target="../ctrlProps/ctrlProp203.xml"/><Relationship Id="rId38" Type="http://schemas.openxmlformats.org/officeDocument/2006/relationships/ctrlProp" Target="../ctrlProps/ctrlProp20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6.xml"/><Relationship Id="rId20" Type="http://schemas.openxmlformats.org/officeDocument/2006/relationships/ctrlProp" Target="../ctrlProps/ctrlProp190.xml"/><Relationship Id="rId29" Type="http://schemas.openxmlformats.org/officeDocument/2006/relationships/ctrlProp" Target="../ctrlProps/ctrlProp199.xml"/><Relationship Id="rId41" Type="http://schemas.openxmlformats.org/officeDocument/2006/relationships/ctrlProp" Target="../ctrlProps/ctrlProp21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6.xml"/><Relationship Id="rId11" Type="http://schemas.openxmlformats.org/officeDocument/2006/relationships/ctrlProp" Target="../ctrlProps/ctrlProp181.xml"/><Relationship Id="rId24" Type="http://schemas.openxmlformats.org/officeDocument/2006/relationships/ctrlProp" Target="../ctrlProps/ctrlProp194.xml"/><Relationship Id="rId32" Type="http://schemas.openxmlformats.org/officeDocument/2006/relationships/ctrlProp" Target="../ctrlProps/ctrlProp202.xml"/><Relationship Id="rId37" Type="http://schemas.openxmlformats.org/officeDocument/2006/relationships/ctrlProp" Target="../ctrlProps/ctrlProp207.xml"/><Relationship Id="rId40" Type="http://schemas.openxmlformats.org/officeDocument/2006/relationships/ctrlProp" Target="../ctrlProps/ctrlProp210.xml"/><Relationship Id="rId5" Type="http://schemas.openxmlformats.org/officeDocument/2006/relationships/ctrlProp" Target="../ctrlProps/ctrlProp175.xml"/><Relationship Id="rId15" Type="http://schemas.openxmlformats.org/officeDocument/2006/relationships/ctrlProp" Target="../ctrlProps/ctrlProp185.xml"/><Relationship Id="rId23" Type="http://schemas.openxmlformats.org/officeDocument/2006/relationships/ctrlProp" Target="../ctrlProps/ctrlProp193.xml"/><Relationship Id="rId28" Type="http://schemas.openxmlformats.org/officeDocument/2006/relationships/ctrlProp" Target="../ctrlProps/ctrlProp198.xml"/><Relationship Id="rId36" Type="http://schemas.openxmlformats.org/officeDocument/2006/relationships/ctrlProp" Target="../ctrlProps/ctrlProp206.xml"/><Relationship Id="rId10" Type="http://schemas.openxmlformats.org/officeDocument/2006/relationships/ctrlProp" Target="../ctrlProps/ctrlProp180.xml"/><Relationship Id="rId19" Type="http://schemas.openxmlformats.org/officeDocument/2006/relationships/ctrlProp" Target="../ctrlProps/ctrlProp189.xml"/><Relationship Id="rId31" Type="http://schemas.openxmlformats.org/officeDocument/2006/relationships/ctrlProp" Target="../ctrlProps/ctrlProp201.xml"/><Relationship Id="rId44" Type="http://schemas.openxmlformats.org/officeDocument/2006/relationships/ctrlProp" Target="../ctrlProps/ctrlProp21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9.xml"/><Relationship Id="rId14" Type="http://schemas.openxmlformats.org/officeDocument/2006/relationships/ctrlProp" Target="../ctrlProps/ctrlProp184.xml"/><Relationship Id="rId22" Type="http://schemas.openxmlformats.org/officeDocument/2006/relationships/ctrlProp" Target="../ctrlProps/ctrlProp192.xml"/><Relationship Id="rId27" Type="http://schemas.openxmlformats.org/officeDocument/2006/relationships/ctrlProp" Target="../ctrlProps/ctrlProp197.xml"/><Relationship Id="rId30" Type="http://schemas.openxmlformats.org/officeDocument/2006/relationships/ctrlProp" Target="../ctrlProps/ctrlProp200.xml"/><Relationship Id="rId35" Type="http://schemas.openxmlformats.org/officeDocument/2006/relationships/ctrlProp" Target="../ctrlProps/ctrlProp205.xml"/><Relationship Id="rId43" Type="http://schemas.openxmlformats.org/officeDocument/2006/relationships/ctrlProp" Target="../ctrlProps/ctrlProp2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5.xml"/><Relationship Id="rId7" Type="http://schemas.openxmlformats.org/officeDocument/2006/relationships/ctrlProp" Target="../ctrlProps/ctrlProp2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8.xml"/><Relationship Id="rId5" Type="http://schemas.openxmlformats.org/officeDocument/2006/relationships/ctrlProp" Target="../ctrlProps/ctrlProp217.xml"/><Relationship Id="rId4" Type="http://schemas.openxmlformats.org/officeDocument/2006/relationships/ctrlProp" Target="../ctrlProps/ctrlProp2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4.xml"/><Relationship Id="rId13" Type="http://schemas.openxmlformats.org/officeDocument/2006/relationships/ctrlProp" Target="../ctrlProps/ctrlProp229.xml"/><Relationship Id="rId18" Type="http://schemas.openxmlformats.org/officeDocument/2006/relationships/ctrlProp" Target="../ctrlProps/ctrlProp234.xml"/><Relationship Id="rId26" Type="http://schemas.openxmlformats.org/officeDocument/2006/relationships/ctrlProp" Target="../ctrlProps/ctrlProp24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7.xml"/><Relationship Id="rId7" Type="http://schemas.openxmlformats.org/officeDocument/2006/relationships/ctrlProp" Target="../ctrlProps/ctrlProp223.xml"/><Relationship Id="rId12" Type="http://schemas.openxmlformats.org/officeDocument/2006/relationships/ctrlProp" Target="../ctrlProps/ctrlProp228.xml"/><Relationship Id="rId17" Type="http://schemas.openxmlformats.org/officeDocument/2006/relationships/ctrlProp" Target="../ctrlProps/ctrlProp233.xml"/><Relationship Id="rId25" Type="http://schemas.openxmlformats.org/officeDocument/2006/relationships/ctrlProp" Target="../ctrlProps/ctrlProp24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2.xml"/><Relationship Id="rId20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2.xml"/><Relationship Id="rId11" Type="http://schemas.openxmlformats.org/officeDocument/2006/relationships/ctrlProp" Target="../ctrlProps/ctrlProp227.xml"/><Relationship Id="rId24" Type="http://schemas.openxmlformats.org/officeDocument/2006/relationships/ctrlProp" Target="../ctrlProps/ctrlProp240.xml"/><Relationship Id="rId5" Type="http://schemas.openxmlformats.org/officeDocument/2006/relationships/ctrlProp" Target="../ctrlProps/ctrlProp221.xml"/><Relationship Id="rId15" Type="http://schemas.openxmlformats.org/officeDocument/2006/relationships/ctrlProp" Target="../ctrlProps/ctrlProp231.xml"/><Relationship Id="rId23" Type="http://schemas.openxmlformats.org/officeDocument/2006/relationships/ctrlProp" Target="../ctrlProps/ctrlProp239.xml"/><Relationship Id="rId10" Type="http://schemas.openxmlformats.org/officeDocument/2006/relationships/ctrlProp" Target="../ctrlProps/ctrlProp226.xml"/><Relationship Id="rId19" Type="http://schemas.openxmlformats.org/officeDocument/2006/relationships/ctrlProp" Target="../ctrlProps/ctrlProp235.xml"/><Relationship Id="rId4" Type="http://schemas.openxmlformats.org/officeDocument/2006/relationships/ctrlProp" Target="../ctrlProps/ctrlProp220.xml"/><Relationship Id="rId9" Type="http://schemas.openxmlformats.org/officeDocument/2006/relationships/ctrlProp" Target="../ctrlProps/ctrlProp225.xml"/><Relationship Id="rId14" Type="http://schemas.openxmlformats.org/officeDocument/2006/relationships/ctrlProp" Target="../ctrlProps/ctrlProp230.xml"/><Relationship Id="rId22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0.54764999999999997</v>
      </c>
      <c r="C5" s="36">
        <v>18.091861999999999</v>
      </c>
      <c r="D5" s="130">
        <f>C5/_xlfn.AGGREGATE(9,$D$3+4,$C$5:$C$104)*100</f>
        <v>3.2717203461416831</v>
      </c>
      <c r="E5" s="35">
        <v>3.2717204093933105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224s (9)
268s (8)
284 (13)
306s (6)</v>
      </c>
      <c r="L5" s="38"/>
      <c r="M5" s="38"/>
      <c r="Q5" s="36">
        <v>3.6947019999999999</v>
      </c>
      <c r="R5" s="36">
        <v>13.618505689791906</v>
      </c>
      <c r="S5" s="48" t="s">
        <v>147</v>
      </c>
    </row>
    <row r="6" spans="1:26" ht="123" customHeight="1" x14ac:dyDescent="0.25">
      <c r="A6" s="34">
        <v>2</v>
      </c>
      <c r="B6" s="35">
        <v>0.94810000000000005</v>
      </c>
      <c r="C6" s="36">
        <v>9.9254949999999997</v>
      </c>
      <c r="D6" s="132">
        <f>C6/_xlfn.AGGREGATE(9,$D$3+4,$C$5:$C$104)*100</f>
        <v>1.7949199445047475</v>
      </c>
      <c r="E6" s="35">
        <v>5.0666403770446777</v>
      </c>
      <c r="F6" s="37">
        <f>RANK(C6,$C$5:$C$104)</f>
        <v>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(65)
226 (100)
278 (7)
304s (5)
464 (6)</v>
      </c>
      <c r="L6" s="38"/>
      <c r="M6" s="38"/>
      <c r="Q6" s="36">
        <v>2.2845610000000001</v>
      </c>
      <c r="R6" s="36">
        <v>9.1841206617412414</v>
      </c>
      <c r="S6" s="48" t="s">
        <v>148</v>
      </c>
    </row>
    <row r="7" spans="1:26" ht="123" customHeight="1" x14ac:dyDescent="0.25">
      <c r="A7" s="34">
        <v>3</v>
      </c>
      <c r="B7" s="35">
        <v>1.5453239999999999</v>
      </c>
      <c r="C7" s="36">
        <v>267.127838</v>
      </c>
      <c r="D7" s="130">
        <f>C7/_xlfn.AGGREGATE(9,$D$3+4,$C$5:$C$104)*100</f>
        <v>48.307221368670596</v>
      </c>
      <c r="E7" s="35">
        <v>53.373863220214844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226 (100)</v>
      </c>
      <c r="L7" s="38"/>
      <c r="M7" s="38"/>
      <c r="Q7" s="36">
        <v>31.164145000000001</v>
      </c>
      <c r="R7" s="36">
        <v>100</v>
      </c>
      <c r="S7" s="48" t="s">
        <v>149</v>
      </c>
    </row>
    <row r="8" spans="1:26" ht="123" customHeight="1" x14ac:dyDescent="0.25">
      <c r="A8" s="34">
        <v>4</v>
      </c>
      <c r="B8" s="35">
        <v>1.7415529999999999</v>
      </c>
      <c r="C8" s="36">
        <v>7.98475</v>
      </c>
      <c r="D8" s="132">
        <f>C8/_xlfn.AGGREGATE(9,$D$3+4,$C$5:$C$104)*100</f>
        <v>1.4439569035986901</v>
      </c>
      <c r="E8" s="35">
        <v>54.817821502685547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260 (78)
296 (53)</v>
      </c>
      <c r="L8" s="38"/>
      <c r="M8" s="38"/>
      <c r="Q8" s="36">
        <v>1.123383</v>
      </c>
      <c r="R8" s="36">
        <v>5.5326345067384324</v>
      </c>
      <c r="S8" s="48" t="s">
        <v>150</v>
      </c>
    </row>
    <row r="9" spans="1:26" ht="123" customHeight="1" x14ac:dyDescent="0.25">
      <c r="A9" s="34">
        <v>5</v>
      </c>
      <c r="B9" s="35">
        <v>2.1665040000000002</v>
      </c>
      <c r="C9" s="36">
        <v>8.2490760000000005</v>
      </c>
      <c r="D9" s="132">
        <f>C9/_xlfn.AGGREGATE(9,$D$3+4,$C$5:$C$104)*100</f>
        <v>1.4917574424384319</v>
      </c>
      <c r="E9" s="35">
        <v>56.309577941894531</v>
      </c>
      <c r="F9" s="37">
        <f>RANK(C9,$C$5:$C$104)</f>
        <v>10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(38)
226 (100)
464 (7)</v>
      </c>
      <c r="L9" s="38"/>
      <c r="M9" s="38"/>
      <c r="Q9" s="36">
        <v>1.4153389999999999</v>
      </c>
      <c r="R9" s="36">
        <v>6.4507308639463714</v>
      </c>
      <c r="S9" s="48" t="s">
        <v>151</v>
      </c>
    </row>
    <row r="10" spans="1:26" ht="123" customHeight="1" x14ac:dyDescent="0.25">
      <c r="A10" s="34">
        <v>6</v>
      </c>
      <c r="B10" s="35">
        <v>3.294756</v>
      </c>
      <c r="C10" s="36">
        <v>5.5132240000000001</v>
      </c>
      <c r="D10" s="35">
        <f>C10/_xlfn.AGGREGATE(9,$D$3+4,$C$5:$C$104)*100</f>
        <v>0.99700777806268015</v>
      </c>
      <c r="E10" s="35">
        <v>57.306587219238281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(58)
280s (44)</v>
      </c>
      <c r="L10" s="38"/>
      <c r="M10" s="38"/>
      <c r="Q10" s="36">
        <v>1.6548970000000001</v>
      </c>
      <c r="R10" s="36">
        <v>7.2040544029043634</v>
      </c>
      <c r="S10" s="48" t="s">
        <v>152</v>
      </c>
    </row>
    <row r="11" spans="1:26" ht="123" customHeight="1" x14ac:dyDescent="0.25">
      <c r="A11" s="34">
        <v>7</v>
      </c>
      <c r="B11" s="35">
        <v>3.6596860000000002</v>
      </c>
      <c r="C11" s="36">
        <v>29.062204000000001</v>
      </c>
      <c r="D11" s="130">
        <f>C11/_xlfn.AGGREGATE(9,$D$3+4,$C$5:$C$104)*100</f>
        <v>5.2555897303727068</v>
      </c>
      <c r="E11" s="35">
        <v>62.562175750732422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258 (52)
278 (39)</v>
      </c>
      <c r="L11" s="38"/>
      <c r="M11" s="38"/>
      <c r="Q11" s="36">
        <v>10.031795000000001</v>
      </c>
      <c r="R11" s="36">
        <v>33.546378378100854</v>
      </c>
      <c r="S11" s="48" t="s">
        <v>153</v>
      </c>
    </row>
    <row r="12" spans="1:26" ht="123" customHeight="1" x14ac:dyDescent="0.25">
      <c r="A12" s="34">
        <v>8</v>
      </c>
      <c r="B12" s="35">
        <v>4.2171529999999997</v>
      </c>
      <c r="C12" s="36">
        <v>5.2327380000000003</v>
      </c>
      <c r="D12" s="35">
        <f>C12/_xlfn.AGGREGATE(9,$D$3+4,$C$5:$C$104)*100</f>
        <v>0.94628487552186391</v>
      </c>
      <c r="E12" s="35">
        <v>63.508460998535156</v>
      </c>
      <c r="F12" s="37">
        <f>RANK(C12,$C$5:$C$104)</f>
        <v>13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(100)
334s (63)
348 (67)</v>
      </c>
      <c r="L12" s="38"/>
      <c r="M12" s="38"/>
      <c r="Q12" s="36">
        <v>1.8274360000000001</v>
      </c>
      <c r="R12" s="36">
        <v>7.7466273501166167</v>
      </c>
      <c r="S12" s="48" t="s">
        <v>154</v>
      </c>
    </row>
    <row r="13" spans="1:26" ht="123" customHeight="1" x14ac:dyDescent="0.25">
      <c r="A13" s="34">
        <v>9</v>
      </c>
      <c r="B13" s="35">
        <v>4.6981279999999996</v>
      </c>
      <c r="C13" s="36">
        <v>10.357939</v>
      </c>
      <c r="D13" s="131">
        <f>C13/_xlfn.AGGREGATE(9,$D$3+4,$C$5:$C$104)*100</f>
        <v>1.8731228311599128</v>
      </c>
      <c r="E13" s="35">
        <v>65.381584167480469</v>
      </c>
      <c r="F13" s="37">
        <f>RANK(C13,$C$5:$C$104)</f>
        <v>8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(99)
256 (25)
284s (11)
302 (9)
314 (11)
356 (20)
398 (11)
418 (11)
434 (11)</v>
      </c>
      <c r="L13" s="38"/>
      <c r="M13" s="38"/>
      <c r="Q13" s="36">
        <v>1.9251419999999999</v>
      </c>
      <c r="R13" s="36">
        <v>8.0538774928688071</v>
      </c>
      <c r="S13" s="48" t="s">
        <v>155</v>
      </c>
    </row>
    <row r="14" spans="1:26" ht="123" customHeight="1" x14ac:dyDescent="0.25">
      <c r="A14" s="34">
        <v>10</v>
      </c>
      <c r="B14" s="35">
        <v>6.1387349999999996</v>
      </c>
      <c r="C14" s="36">
        <v>54.766930000000002</v>
      </c>
      <c r="D14" s="130">
        <f>C14/_xlfn.AGGREGATE(9,$D$3+4,$C$5:$C$104)*100</f>
        <v>9.9040153620847509</v>
      </c>
      <c r="E14" s="35">
        <v>75.285598754882813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(98)
218 (100)</v>
      </c>
      <c r="L14" s="38"/>
      <c r="M14" s="38"/>
      <c r="Q14" s="36">
        <v>16.334050999999999</v>
      </c>
      <c r="R14" s="36">
        <v>53.364701261658219</v>
      </c>
      <c r="S14" s="48" t="s">
        <v>156</v>
      </c>
    </row>
    <row r="15" spans="1:26" ht="123" customHeight="1" x14ac:dyDescent="0.25">
      <c r="A15" s="34">
        <v>11</v>
      </c>
      <c r="B15" s="35">
        <v>7.3348139999999997</v>
      </c>
      <c r="C15" s="36">
        <v>25.661021999999999</v>
      </c>
      <c r="D15" s="130">
        <f>C15/_xlfn.AGGREGATE(9,$D$3+4,$C$5:$C$104)*100</f>
        <v>4.6405222292868116</v>
      </c>
      <c r="E15" s="35">
        <v>79.926124572753906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(59)
236 (100)
278s (17)
290 (20)</v>
      </c>
      <c r="L15" s="38"/>
      <c r="M15" s="38"/>
      <c r="Q15" s="36">
        <v>7.4997150000000001</v>
      </c>
      <c r="R15" s="36">
        <v>25.583899702687173</v>
      </c>
      <c r="S15" s="48" t="s">
        <v>157</v>
      </c>
    </row>
    <row r="16" spans="1:26" ht="123" customHeight="1" x14ac:dyDescent="0.25">
      <c r="A16" s="34">
        <v>12</v>
      </c>
      <c r="B16" s="35">
        <v>8.4410120000000006</v>
      </c>
      <c r="C16" s="36">
        <v>99.422775000000001</v>
      </c>
      <c r="D16" s="130">
        <f>C16/_xlfn.AGGREGATE(9,$D$3+4,$C$5:$C$104)*100</f>
        <v>17.979548806936883</v>
      </c>
      <c r="E16" s="35">
        <v>97.905670166015625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4.7369190000000003</v>
      </c>
      <c r="R16" s="36">
        <v>16.895902390391264</v>
      </c>
      <c r="S16" s="48" t="s">
        <v>158</v>
      </c>
    </row>
    <row r="17" spans="1:19" ht="123" customHeight="1" x14ac:dyDescent="0.25">
      <c r="A17" s="34">
        <v>13</v>
      </c>
      <c r="B17" s="35">
        <v>10.978794000000001</v>
      </c>
      <c r="C17" s="36">
        <v>11.581177</v>
      </c>
      <c r="D17" s="131">
        <f>C17/_xlfn.AGGREGATE(9,$D$3+4,$C$5:$C$104)*100</f>
        <v>2.094332381220247</v>
      </c>
      <c r="E17" s="35">
        <v>100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260s (9)
282 (13)</v>
      </c>
      <c r="L17" s="38"/>
      <c r="M17" s="38"/>
      <c r="Q17" s="36">
        <v>2.8398029999999999</v>
      </c>
      <c r="R17" s="36">
        <v>10.930156562934744</v>
      </c>
      <c r="S17" s="48" t="s">
        <v>159</v>
      </c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13</v>
      </c>
      <c r="E2" s="69"/>
      <c r="G2" s="67" t="s">
        <v>17</v>
      </c>
      <c r="H2" s="70">
        <v>552.97698974609375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0.46153846153846156</v>
      </c>
      <c r="G4" s="67" t="str">
        <f>CONCATENATE("Area - ",A4,"% cumulative")</f>
        <v>Area - 90% cumulative</v>
      </c>
      <c r="H4" s="70">
        <v>494.13259887695313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8</v>
      </c>
      <c r="E6" s="74">
        <f>D6/$D$2</f>
        <v>0.61538461538461542</v>
      </c>
      <c r="G6" s="67" t="str">
        <f>CONCATENATE("Area - ",A6,"% cumulative")</f>
        <v>Area - 95% cumulative</v>
      </c>
      <c r="H6" s="70">
        <v>516.07171630859375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11</v>
      </c>
      <c r="E8" s="74">
        <f>D8/$D$2</f>
        <v>0.84615384615384615</v>
      </c>
      <c r="G8" s="67" t="str">
        <f>CONCATENATE("Area - ",A8,"% cumulative")</f>
        <v>Area - 99% cumulative</v>
      </c>
      <c r="H8" s="70">
        <v>542.23101806640625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552.97698974609375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0.38461538461538464</v>
      </c>
      <c r="G16" s="67" t="str">
        <f>CONCATENATE("Area- polar (&lt; ",A16," min)")</f>
        <v>Area- polar (&lt; 3 min)</v>
      </c>
      <c r="H16" s="70">
        <v>311.3790283203125</v>
      </c>
      <c r="I16" s="74">
        <f>H16/$H$2</f>
        <v>0.56309581428204825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4</v>
      </c>
      <c r="E18" s="74">
        <f>D18/$D$2</f>
        <v>0.30769230769230771</v>
      </c>
      <c r="G18" s="67" t="str">
        <f>CONCATENATE("Area - intermediate (",A16," - ",A20," min)")</f>
        <v>Area - intermediate (3 - 6 min)</v>
      </c>
      <c r="H18" s="70">
        <v>50.166107177734375</v>
      </c>
      <c r="I18" s="74">
        <f>H18/$H$2</f>
        <v>9.0720062693329731E-2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0.30769230769230771</v>
      </c>
      <c r="G20" s="67" t="str">
        <f>CONCATENATE("Area - non-polar (&gt; ",A20," min)")</f>
        <v>Area - non-polar (&gt; 6 min)</v>
      </c>
      <c r="H20" s="70">
        <v>191.43191528320313</v>
      </c>
      <c r="I20" s="74">
        <f>H20/$H$2</f>
        <v>0.34618423340020255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12</v>
      </c>
      <c r="E22" s="74">
        <f>D22/$D$2</f>
        <v>0.92307692307692313</v>
      </c>
      <c r="G22" s="71" t="s">
        <v>22</v>
      </c>
      <c r="H22" s="70">
        <v>453.55422973632813</v>
      </c>
      <c r="I22" s="74">
        <f>H22/$H$2</f>
        <v>0.82020452595067872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7.6923076923076927E-2</v>
      </c>
      <c r="G24" s="71" t="s">
        <v>24</v>
      </c>
      <c r="H24" s="70">
        <v>99.422775268554688</v>
      </c>
      <c r="I24" s="74">
        <f>H24/$H$2</f>
        <v>0.17979550164321645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N227"/>
  <sheetViews>
    <sheetView workbookViewId="0"/>
  </sheetViews>
  <sheetFormatPr defaultRowHeight="15" x14ac:dyDescent="0.25"/>
  <sheetData>
    <row r="1" spans="1:1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5">
      <c r="A2">
        <v>190</v>
      </c>
      <c r="B2">
        <v>19.846025000000001</v>
      </c>
      <c r="C2">
        <v>2.3279390000000002</v>
      </c>
      <c r="D2">
        <v>39.483277000000001</v>
      </c>
      <c r="E2">
        <v>-0.64754999999999996</v>
      </c>
      <c r="F2">
        <v>1.0937589999999999</v>
      </c>
      <c r="G2">
        <v>3.9096329999999999</v>
      </c>
      <c r="H2">
        <v>23.262229000000001</v>
      </c>
      <c r="I2">
        <v>1.103159</v>
      </c>
      <c r="J2">
        <v>2.5600499999999999</v>
      </c>
      <c r="K2">
        <v>16.584844</v>
      </c>
      <c r="L2">
        <v>7.0639969999999996</v>
      </c>
      <c r="M2">
        <v>39.053885999999999</v>
      </c>
      <c r="N2">
        <v>7.3909859999999998</v>
      </c>
    </row>
    <row r="3" spans="1:14" x14ac:dyDescent="0.25">
      <c r="A3">
        <v>192</v>
      </c>
      <c r="B3">
        <v>19.197244999999999</v>
      </c>
      <c r="C3">
        <v>2.3517980000000001</v>
      </c>
      <c r="D3">
        <v>36.633664000000003</v>
      </c>
      <c r="E3">
        <v>-0.41161700000000001</v>
      </c>
      <c r="F3">
        <v>1.1070249999999999</v>
      </c>
      <c r="G3">
        <v>3.9578340000000001</v>
      </c>
      <c r="H3">
        <v>23.608076000000001</v>
      </c>
      <c r="I3">
        <v>1.106862</v>
      </c>
      <c r="J3">
        <v>2.5875170000000001</v>
      </c>
      <c r="K3">
        <v>16.974506999999999</v>
      </c>
      <c r="L3">
        <v>7.0410729999999999</v>
      </c>
      <c r="M3">
        <v>36.454227000000003</v>
      </c>
      <c r="N3">
        <v>7.297021</v>
      </c>
    </row>
    <row r="4" spans="1:14" x14ac:dyDescent="0.25">
      <c r="A4">
        <v>194</v>
      </c>
      <c r="B4">
        <v>18.348058000000002</v>
      </c>
      <c r="C4">
        <v>2.3361939999999999</v>
      </c>
      <c r="D4">
        <v>33.624397000000002</v>
      </c>
      <c r="E4">
        <v>-0.19827400000000001</v>
      </c>
      <c r="F4">
        <v>1.0923369999999999</v>
      </c>
      <c r="G4">
        <v>3.8961519999999998</v>
      </c>
      <c r="H4">
        <v>23.245161</v>
      </c>
      <c r="I4">
        <v>1.135394</v>
      </c>
      <c r="J4">
        <v>2.5644670000000001</v>
      </c>
      <c r="K4">
        <v>16.990062000000002</v>
      </c>
      <c r="L4">
        <v>7.1185409999999996</v>
      </c>
      <c r="M4">
        <v>32.801377000000002</v>
      </c>
      <c r="N4">
        <v>7.106414</v>
      </c>
    </row>
    <row r="5" spans="1:14" x14ac:dyDescent="0.25">
      <c r="A5">
        <v>196</v>
      </c>
      <c r="B5">
        <v>17.437362</v>
      </c>
      <c r="C5">
        <v>2.305758</v>
      </c>
      <c r="D5">
        <v>30.8917</v>
      </c>
      <c r="E5">
        <v>-3.0539999999999999E-3</v>
      </c>
      <c r="F5">
        <v>1.070206</v>
      </c>
      <c r="G5">
        <v>3.7871090000000001</v>
      </c>
      <c r="H5">
        <v>22.469819999999999</v>
      </c>
      <c r="I5">
        <v>1.1605920000000001</v>
      </c>
      <c r="J5">
        <v>2.5223089999999999</v>
      </c>
      <c r="K5">
        <v>16.849169</v>
      </c>
      <c r="L5">
        <v>7.3341969999999996</v>
      </c>
      <c r="M5">
        <v>28.980813999999999</v>
      </c>
      <c r="N5">
        <v>6.822832</v>
      </c>
    </row>
    <row r="6" spans="1:14" x14ac:dyDescent="0.25">
      <c r="A6">
        <v>198</v>
      </c>
      <c r="B6">
        <v>16.383951</v>
      </c>
      <c r="C6">
        <v>2.2627790000000001</v>
      </c>
      <c r="D6">
        <v>28.647248000000001</v>
      </c>
      <c r="E6">
        <v>0.17025299999999999</v>
      </c>
      <c r="F6">
        <v>1.0599130000000001</v>
      </c>
      <c r="G6">
        <v>3.618106</v>
      </c>
      <c r="H6">
        <v>21.360002000000001</v>
      </c>
      <c r="I6">
        <v>1.208737</v>
      </c>
      <c r="J6">
        <v>2.463638</v>
      </c>
      <c r="K6">
        <v>16.600732000000001</v>
      </c>
      <c r="L6">
        <v>7.6329339999999997</v>
      </c>
      <c r="M6">
        <v>25.266279999999998</v>
      </c>
      <c r="N6">
        <v>6.4488370000000002</v>
      </c>
    </row>
    <row r="7" spans="1:14" x14ac:dyDescent="0.25">
      <c r="A7">
        <v>200</v>
      </c>
      <c r="B7">
        <v>14.925169</v>
      </c>
      <c r="C7">
        <v>2.2061389999999999</v>
      </c>
      <c r="D7">
        <v>26.953903</v>
      </c>
      <c r="E7">
        <v>0.34558499999999998</v>
      </c>
      <c r="F7">
        <v>1.049831</v>
      </c>
      <c r="G7">
        <v>3.3731620000000002</v>
      </c>
      <c r="H7">
        <v>19.865869</v>
      </c>
      <c r="I7">
        <v>1.2958940000000001</v>
      </c>
      <c r="J7">
        <v>2.3884270000000001</v>
      </c>
      <c r="K7">
        <v>16.281639999999999</v>
      </c>
      <c r="L7">
        <v>7.9519679999999999</v>
      </c>
      <c r="M7">
        <v>21.621445000000001</v>
      </c>
      <c r="N7">
        <v>5.985366</v>
      </c>
    </row>
    <row r="8" spans="1:14" x14ac:dyDescent="0.25">
      <c r="A8">
        <v>202</v>
      </c>
      <c r="B8">
        <v>12.651539</v>
      </c>
      <c r="C8">
        <v>2.1373579999999999</v>
      </c>
      <c r="D8">
        <v>25.865181</v>
      </c>
      <c r="E8">
        <v>0.54408699999999999</v>
      </c>
      <c r="F8">
        <v>1.0463100000000001</v>
      </c>
      <c r="G8">
        <v>3.0379459999999998</v>
      </c>
      <c r="H8">
        <v>17.875720000000001</v>
      </c>
      <c r="I8">
        <v>1.428444</v>
      </c>
      <c r="J8">
        <v>2.288281</v>
      </c>
      <c r="K8">
        <v>15.955811000000001</v>
      </c>
      <c r="L8">
        <v>8.2404709999999994</v>
      </c>
      <c r="M8">
        <v>17.736393</v>
      </c>
      <c r="N8">
        <v>5.392048</v>
      </c>
    </row>
    <row r="9" spans="1:14" x14ac:dyDescent="0.25">
      <c r="A9">
        <v>204</v>
      </c>
      <c r="B9">
        <v>9.7777989999999999</v>
      </c>
      <c r="C9">
        <v>2.081556</v>
      </c>
      <c r="D9">
        <v>25.677506000000001</v>
      </c>
      <c r="E9">
        <v>0.73989700000000003</v>
      </c>
      <c r="F9">
        <v>1.074166</v>
      </c>
      <c r="G9">
        <v>2.6607989999999999</v>
      </c>
      <c r="H9">
        <v>15.695802</v>
      </c>
      <c r="I9">
        <v>1.566954</v>
      </c>
      <c r="J9">
        <v>2.1838630000000001</v>
      </c>
      <c r="K9">
        <v>15.771478999999999</v>
      </c>
      <c r="L9">
        <v>8.3622800000000002</v>
      </c>
      <c r="M9">
        <v>13.966825</v>
      </c>
      <c r="N9">
        <v>4.7454939999999999</v>
      </c>
    </row>
    <row r="10" spans="1:14" x14ac:dyDescent="0.25">
      <c r="A10">
        <v>206</v>
      </c>
      <c r="B10">
        <v>7.0055050000000003</v>
      </c>
      <c r="C10">
        <v>2.062122</v>
      </c>
      <c r="D10">
        <v>26.464974999999999</v>
      </c>
      <c r="E10">
        <v>0.91444599999999998</v>
      </c>
      <c r="F10">
        <v>1.13622</v>
      </c>
      <c r="G10">
        <v>2.2917550000000002</v>
      </c>
      <c r="H10">
        <v>13.606188</v>
      </c>
      <c r="I10">
        <v>1.6809480000000001</v>
      </c>
      <c r="J10">
        <v>2.0924420000000001</v>
      </c>
      <c r="K10">
        <v>15.791356</v>
      </c>
      <c r="L10">
        <v>8.2369570000000003</v>
      </c>
      <c r="M10">
        <v>10.477195999999999</v>
      </c>
      <c r="N10">
        <v>4.0935639999999998</v>
      </c>
    </row>
    <row r="11" spans="1:14" x14ac:dyDescent="0.25">
      <c r="A11">
        <v>208</v>
      </c>
      <c r="B11">
        <v>4.8417529999999998</v>
      </c>
      <c r="C11">
        <v>2.0889090000000001</v>
      </c>
      <c r="D11">
        <v>28.238215</v>
      </c>
      <c r="E11">
        <v>1.0526089999999999</v>
      </c>
      <c r="F11">
        <v>1.2388790000000001</v>
      </c>
      <c r="G11">
        <v>1.9410700000000001</v>
      </c>
      <c r="H11">
        <v>11.673944000000001</v>
      </c>
      <c r="I11">
        <v>1.776926</v>
      </c>
      <c r="J11">
        <v>2.0019010000000002</v>
      </c>
      <c r="K11">
        <v>15.992222999999999</v>
      </c>
      <c r="L11">
        <v>7.8663910000000001</v>
      </c>
      <c r="M11">
        <v>7.2354279999999997</v>
      </c>
      <c r="N11">
        <v>3.4298850000000001</v>
      </c>
    </row>
    <row r="12" spans="1:14" x14ac:dyDescent="0.25">
      <c r="A12">
        <v>210</v>
      </c>
      <c r="B12">
        <v>3.5446529999999998</v>
      </c>
      <c r="C12">
        <v>2.1771539999999998</v>
      </c>
      <c r="D12">
        <v>30.775547</v>
      </c>
      <c r="E12">
        <v>1.128317</v>
      </c>
      <c r="F12">
        <v>1.391915</v>
      </c>
      <c r="G12">
        <v>1.6482250000000001</v>
      </c>
      <c r="H12">
        <v>10.078016999999999</v>
      </c>
      <c r="I12">
        <v>1.837548</v>
      </c>
      <c r="J12">
        <v>1.921289</v>
      </c>
      <c r="K12">
        <v>16.29655</v>
      </c>
      <c r="L12">
        <v>7.4367359999999998</v>
      </c>
      <c r="M12">
        <v>4.6438350000000002</v>
      </c>
      <c r="N12">
        <v>2.8156180000000002</v>
      </c>
    </row>
    <row r="13" spans="1:14" x14ac:dyDescent="0.25">
      <c r="A13">
        <v>212</v>
      </c>
      <c r="B13">
        <v>2.816926</v>
      </c>
      <c r="C13">
        <v>2.3220230000000002</v>
      </c>
      <c r="D13">
        <v>33.886778999999997</v>
      </c>
      <c r="E13">
        <v>1.1444179999999999</v>
      </c>
      <c r="F13">
        <v>1.5923849999999999</v>
      </c>
      <c r="G13">
        <v>1.3994470000000001</v>
      </c>
      <c r="H13">
        <v>8.7203219999999995</v>
      </c>
      <c r="I13">
        <v>1.845453</v>
      </c>
      <c r="J13">
        <v>1.8562780000000001</v>
      </c>
      <c r="K13">
        <v>16.625411</v>
      </c>
      <c r="L13">
        <v>7.1711299999999998</v>
      </c>
      <c r="M13">
        <v>2.7671049999999999</v>
      </c>
      <c r="N13">
        <v>2.2597239999999998</v>
      </c>
    </row>
    <row r="14" spans="1:14" x14ac:dyDescent="0.25">
      <c r="A14">
        <v>214</v>
      </c>
      <c r="B14">
        <v>2.392963</v>
      </c>
      <c r="C14">
        <v>2.5041030000000002</v>
      </c>
      <c r="D14">
        <v>37.420076999999999</v>
      </c>
      <c r="E14">
        <v>1.098868</v>
      </c>
      <c r="F14">
        <v>1.8217939999999999</v>
      </c>
      <c r="G14">
        <v>1.178058</v>
      </c>
      <c r="H14">
        <v>7.5014609999999999</v>
      </c>
      <c r="I14">
        <v>1.7962750000000001</v>
      </c>
      <c r="J14">
        <v>1.7845610000000001</v>
      </c>
      <c r="K14">
        <v>16.933669999999999</v>
      </c>
      <c r="L14">
        <v>7.2198669999999998</v>
      </c>
      <c r="M14">
        <v>1.5349410000000001</v>
      </c>
      <c r="N14">
        <v>1.768824</v>
      </c>
    </row>
    <row r="15" spans="1:14" x14ac:dyDescent="0.25">
      <c r="A15">
        <v>216</v>
      </c>
      <c r="B15">
        <v>2.120733</v>
      </c>
      <c r="C15">
        <v>2.7267139999999999</v>
      </c>
      <c r="D15">
        <v>41.410333000000001</v>
      </c>
      <c r="E15">
        <v>0.968472</v>
      </c>
      <c r="F15">
        <v>2.0834950000000001</v>
      </c>
      <c r="G15">
        <v>0.96360500000000004</v>
      </c>
      <c r="H15">
        <v>6.3210639999999998</v>
      </c>
      <c r="I15">
        <v>1.709916</v>
      </c>
      <c r="J15">
        <v>1.6983630000000001</v>
      </c>
      <c r="K15">
        <v>17.17108</v>
      </c>
      <c r="L15">
        <v>7.5993620000000002</v>
      </c>
      <c r="M15">
        <v>0.75766100000000003</v>
      </c>
      <c r="N15">
        <v>1.326025</v>
      </c>
    </row>
    <row r="16" spans="1:14" x14ac:dyDescent="0.25">
      <c r="A16">
        <v>218</v>
      </c>
      <c r="B16">
        <v>1.935864</v>
      </c>
      <c r="C16">
        <v>2.9739939999999998</v>
      </c>
      <c r="D16">
        <v>45.701982000000001</v>
      </c>
      <c r="E16">
        <v>0.76141599999999998</v>
      </c>
      <c r="F16">
        <v>2.3712270000000002</v>
      </c>
      <c r="G16">
        <v>0.77960499999999999</v>
      </c>
      <c r="H16">
        <v>5.2672239999999997</v>
      </c>
      <c r="I16">
        <v>1.5846979999999999</v>
      </c>
      <c r="J16">
        <v>1.6039350000000001</v>
      </c>
      <c r="K16">
        <v>17.248318000000001</v>
      </c>
      <c r="L16">
        <v>8.2855550000000004</v>
      </c>
      <c r="M16">
        <v>0.299846</v>
      </c>
      <c r="N16">
        <v>0.94557999999999998</v>
      </c>
    </row>
    <row r="17" spans="1:14" x14ac:dyDescent="0.25">
      <c r="A17">
        <v>220</v>
      </c>
      <c r="B17">
        <v>1.7966839999999999</v>
      </c>
      <c r="C17">
        <v>3.2187869999999998</v>
      </c>
      <c r="D17">
        <v>49.884501</v>
      </c>
      <c r="E17">
        <v>0.49851299999999998</v>
      </c>
      <c r="F17">
        <v>2.6501510000000001</v>
      </c>
      <c r="G17">
        <v>0.64765300000000003</v>
      </c>
      <c r="H17">
        <v>4.5185069999999996</v>
      </c>
      <c r="I17">
        <v>1.432005</v>
      </c>
      <c r="J17">
        <v>1.5019899999999999</v>
      </c>
      <c r="K17">
        <v>17.083289000000001</v>
      </c>
      <c r="L17">
        <v>9.1926179999999995</v>
      </c>
      <c r="M17">
        <v>4.7044000000000002E-2</v>
      </c>
      <c r="N17">
        <v>0.65108999999999995</v>
      </c>
    </row>
    <row r="18" spans="1:14" x14ac:dyDescent="0.25">
      <c r="A18">
        <v>222</v>
      </c>
      <c r="B18">
        <v>1.6768879999999999</v>
      </c>
      <c r="C18">
        <v>3.4157829999999998</v>
      </c>
      <c r="D18">
        <v>53.298293000000001</v>
      </c>
      <c r="E18">
        <v>0.24296300000000001</v>
      </c>
      <c r="F18">
        <v>2.8730790000000002</v>
      </c>
      <c r="G18">
        <v>0.585345</v>
      </c>
      <c r="H18">
        <v>4.1489760000000002</v>
      </c>
      <c r="I18">
        <v>1.286149</v>
      </c>
      <c r="J18">
        <v>1.395929</v>
      </c>
      <c r="K18">
        <v>16.635556000000001</v>
      </c>
      <c r="L18">
        <v>10.139453</v>
      </c>
      <c r="M18">
        <v>-7.6687000000000005E-2</v>
      </c>
      <c r="N18">
        <v>0.45663599999999999</v>
      </c>
    </row>
    <row r="19" spans="1:14" x14ac:dyDescent="0.25">
      <c r="A19">
        <v>224</v>
      </c>
      <c r="B19">
        <v>1.5589789999999999</v>
      </c>
      <c r="C19">
        <v>3.5571229999999998</v>
      </c>
      <c r="D19">
        <v>55.772575000000003</v>
      </c>
      <c r="E19">
        <v>1.3798E-2</v>
      </c>
      <c r="F19">
        <v>3.038656</v>
      </c>
      <c r="G19">
        <v>0.583202</v>
      </c>
      <c r="H19">
        <v>4.0388089999999996</v>
      </c>
      <c r="I19">
        <v>1.170229</v>
      </c>
      <c r="J19">
        <v>1.2776460000000001</v>
      </c>
      <c r="K19">
        <v>15.912447</v>
      </c>
      <c r="L19">
        <v>11.094773999999999</v>
      </c>
      <c r="M19">
        <v>-0.140983</v>
      </c>
      <c r="N19">
        <v>0.33248100000000003</v>
      </c>
    </row>
    <row r="20" spans="1:14" x14ac:dyDescent="0.25">
      <c r="A20">
        <v>226</v>
      </c>
      <c r="B20">
        <v>1.4377599999999999</v>
      </c>
      <c r="C20">
        <v>3.6247400000000001</v>
      </c>
      <c r="D20">
        <v>57.075834999999998</v>
      </c>
      <c r="E20">
        <v>-0.18898999999999999</v>
      </c>
      <c r="F20">
        <v>3.125086</v>
      </c>
      <c r="G20">
        <v>0.60985400000000001</v>
      </c>
      <c r="H20">
        <v>4.1058760000000003</v>
      </c>
      <c r="I20">
        <v>1.067005</v>
      </c>
      <c r="J20">
        <v>1.1474800000000001</v>
      </c>
      <c r="K20">
        <v>14.947676</v>
      </c>
      <c r="L20">
        <v>12.014775</v>
      </c>
      <c r="M20">
        <v>-0.17449700000000001</v>
      </c>
      <c r="N20">
        <v>0.25439600000000001</v>
      </c>
    </row>
    <row r="21" spans="1:14" x14ac:dyDescent="0.25">
      <c r="A21">
        <v>228</v>
      </c>
      <c r="B21">
        <v>1.302192</v>
      </c>
      <c r="C21">
        <v>3.607402</v>
      </c>
      <c r="D21">
        <v>57.062064999999997</v>
      </c>
      <c r="E21">
        <v>-0.36186699999999999</v>
      </c>
      <c r="F21">
        <v>3.1216119999999998</v>
      </c>
      <c r="G21">
        <v>0.66097399999999995</v>
      </c>
      <c r="H21">
        <v>4.2951079999999999</v>
      </c>
      <c r="I21">
        <v>0.93824799999999997</v>
      </c>
      <c r="J21">
        <v>1.004637</v>
      </c>
      <c r="K21">
        <v>13.743187000000001</v>
      </c>
      <c r="L21">
        <v>12.853534</v>
      </c>
      <c r="M21">
        <v>-0.18974199999999999</v>
      </c>
      <c r="N21">
        <v>0.21009900000000001</v>
      </c>
    </row>
    <row r="22" spans="1:14" x14ac:dyDescent="0.25">
      <c r="A22">
        <v>230</v>
      </c>
      <c r="B22">
        <v>1.148604</v>
      </c>
      <c r="C22">
        <v>3.5007299999999999</v>
      </c>
      <c r="D22">
        <v>55.713391000000001</v>
      </c>
      <c r="E22">
        <v>-0.48838599999999999</v>
      </c>
      <c r="F22">
        <v>3.0376789999999998</v>
      </c>
      <c r="G22">
        <v>0.73334999999999995</v>
      </c>
      <c r="H22">
        <v>4.5631969999999997</v>
      </c>
      <c r="I22">
        <v>0.78645699999999996</v>
      </c>
      <c r="J22">
        <v>0.87021800000000005</v>
      </c>
      <c r="K22">
        <v>12.426437999999999</v>
      </c>
      <c r="L22">
        <v>13.475375</v>
      </c>
      <c r="M22">
        <v>-0.191438</v>
      </c>
      <c r="N22">
        <v>0.18484</v>
      </c>
    </row>
    <row r="23" spans="1:14" x14ac:dyDescent="0.25">
      <c r="A23">
        <v>232</v>
      </c>
      <c r="B23">
        <v>0.98679600000000001</v>
      </c>
      <c r="C23">
        <v>3.3185929999999999</v>
      </c>
      <c r="D23">
        <v>53.103828</v>
      </c>
      <c r="E23">
        <v>-0.56216500000000003</v>
      </c>
      <c r="F23">
        <v>2.8747289999999999</v>
      </c>
      <c r="G23">
        <v>0.81647899999999995</v>
      </c>
      <c r="H23">
        <v>4.8987179999999997</v>
      </c>
      <c r="I23">
        <v>0.64087300000000003</v>
      </c>
      <c r="J23">
        <v>0.75736599999999998</v>
      </c>
      <c r="K23">
        <v>11.023493</v>
      </c>
      <c r="L23">
        <v>13.914254</v>
      </c>
      <c r="M23">
        <v>-0.18243000000000001</v>
      </c>
      <c r="N23">
        <v>0.16916400000000001</v>
      </c>
    </row>
    <row r="24" spans="1:14" x14ac:dyDescent="0.25">
      <c r="A24">
        <v>234</v>
      </c>
      <c r="B24">
        <v>0.81954099999999996</v>
      </c>
      <c r="C24">
        <v>3.068206</v>
      </c>
      <c r="D24">
        <v>49.242683999999997</v>
      </c>
      <c r="E24">
        <v>-0.57185399999999997</v>
      </c>
      <c r="F24">
        <v>2.6370260000000001</v>
      </c>
      <c r="G24">
        <v>0.91231099999999998</v>
      </c>
      <c r="H24">
        <v>5.3080590000000001</v>
      </c>
      <c r="I24">
        <v>0.52921099999999999</v>
      </c>
      <c r="J24">
        <v>0.66530599999999995</v>
      </c>
      <c r="K24">
        <v>9.538805</v>
      </c>
      <c r="L24">
        <v>14.214047000000001</v>
      </c>
      <c r="M24">
        <v>-0.16413800000000001</v>
      </c>
      <c r="N24">
        <v>0.161138</v>
      </c>
    </row>
    <row r="25" spans="1:14" x14ac:dyDescent="0.25">
      <c r="A25">
        <v>236</v>
      </c>
      <c r="B25">
        <v>0.65969599999999995</v>
      </c>
      <c r="C25">
        <v>2.772726</v>
      </c>
      <c r="D25">
        <v>44.520656000000002</v>
      </c>
      <c r="E25">
        <v>-0.52129300000000001</v>
      </c>
      <c r="F25">
        <v>2.3520840000000001</v>
      </c>
      <c r="G25">
        <v>1.01501</v>
      </c>
      <c r="H25">
        <v>5.777228</v>
      </c>
      <c r="I25">
        <v>0.46128000000000002</v>
      </c>
      <c r="J25">
        <v>0.59526599999999996</v>
      </c>
      <c r="K25">
        <v>8.1022040000000004</v>
      </c>
      <c r="L25">
        <v>14.293856999999999</v>
      </c>
      <c r="M25">
        <v>-0.15105099999999999</v>
      </c>
      <c r="N25">
        <v>0.16037100000000001</v>
      </c>
    </row>
    <row r="26" spans="1:14" x14ac:dyDescent="0.25">
      <c r="A26">
        <v>238</v>
      </c>
      <c r="B26">
        <v>0.49634299999999998</v>
      </c>
      <c r="C26">
        <v>2.4234830000000001</v>
      </c>
      <c r="D26">
        <v>38.907302999999999</v>
      </c>
      <c r="E26">
        <v>-0.41825800000000002</v>
      </c>
      <c r="F26">
        <v>2.0178289999999999</v>
      </c>
      <c r="G26">
        <v>1.1286210000000001</v>
      </c>
      <c r="H26">
        <v>6.3415350000000004</v>
      </c>
      <c r="I26">
        <v>0.42267900000000003</v>
      </c>
      <c r="J26">
        <v>0.54563499999999998</v>
      </c>
      <c r="K26">
        <v>6.6759170000000001</v>
      </c>
      <c r="L26">
        <v>13.986249000000001</v>
      </c>
      <c r="M26">
        <v>-0.13875599999999999</v>
      </c>
      <c r="N26">
        <v>0.16547999999999999</v>
      </c>
    </row>
    <row r="27" spans="1:14" x14ac:dyDescent="0.25">
      <c r="A27">
        <v>240</v>
      </c>
      <c r="B27">
        <v>0.34866799999999998</v>
      </c>
      <c r="C27">
        <v>2.0612080000000002</v>
      </c>
      <c r="D27">
        <v>33.028750000000002</v>
      </c>
      <c r="E27">
        <v>-0.288906</v>
      </c>
      <c r="F27">
        <v>1.6739250000000001</v>
      </c>
      <c r="G27">
        <v>1.25369</v>
      </c>
      <c r="H27">
        <v>6.9757699999999998</v>
      </c>
      <c r="I27">
        <v>0.40994999999999998</v>
      </c>
      <c r="J27">
        <v>0.51111799999999996</v>
      </c>
      <c r="K27">
        <v>5.3873509999999998</v>
      </c>
      <c r="L27">
        <v>13.267713000000001</v>
      </c>
      <c r="M27">
        <v>-0.119315</v>
      </c>
      <c r="N27">
        <v>0.17849499999999999</v>
      </c>
    </row>
    <row r="28" spans="1:14" x14ac:dyDescent="0.25">
      <c r="A28">
        <v>242</v>
      </c>
      <c r="B28">
        <v>0.220885</v>
      </c>
      <c r="C28">
        <v>1.69981</v>
      </c>
      <c r="D28">
        <v>26.956865000000001</v>
      </c>
      <c r="E28">
        <v>-0.14349500000000001</v>
      </c>
      <c r="F28">
        <v>1.327674</v>
      </c>
      <c r="G28">
        <v>1.389108</v>
      </c>
      <c r="H28">
        <v>7.7094899999999997</v>
      </c>
      <c r="I28">
        <v>0.40360499999999999</v>
      </c>
      <c r="J28">
        <v>0.48902299999999999</v>
      </c>
      <c r="K28">
        <v>4.2243089999999999</v>
      </c>
      <c r="L28">
        <v>12.319153999999999</v>
      </c>
      <c r="M28">
        <v>-0.104311</v>
      </c>
      <c r="N28">
        <v>0.190859</v>
      </c>
    </row>
    <row r="29" spans="1:14" x14ac:dyDescent="0.25">
      <c r="A29">
        <v>244</v>
      </c>
      <c r="B29">
        <v>0.13420499999999999</v>
      </c>
      <c r="C29">
        <v>1.3747240000000001</v>
      </c>
      <c r="D29">
        <v>21.381657000000001</v>
      </c>
      <c r="E29">
        <v>9.4269999999999996E-3</v>
      </c>
      <c r="F29">
        <v>1.0146649999999999</v>
      </c>
      <c r="G29">
        <v>1.5284519999999999</v>
      </c>
      <c r="H29">
        <v>8.4778350000000007</v>
      </c>
      <c r="I29">
        <v>0.40127000000000002</v>
      </c>
      <c r="J29">
        <v>0.48154200000000003</v>
      </c>
      <c r="K29">
        <v>3.2796400000000001</v>
      </c>
      <c r="L29">
        <v>11.34469</v>
      </c>
      <c r="M29">
        <v>-9.4601000000000005E-2</v>
      </c>
      <c r="N29">
        <v>0.20541000000000001</v>
      </c>
    </row>
    <row r="30" spans="1:14" x14ac:dyDescent="0.25">
      <c r="A30">
        <v>246</v>
      </c>
      <c r="B30">
        <v>7.8439999999999996E-2</v>
      </c>
      <c r="C30">
        <v>1.070246</v>
      </c>
      <c r="D30">
        <v>16.271857000000001</v>
      </c>
      <c r="E30">
        <v>0.16553499999999999</v>
      </c>
      <c r="F30">
        <v>0.73230099999999998</v>
      </c>
      <c r="G30">
        <v>1.678542</v>
      </c>
      <c r="H30">
        <v>9.2889429999999997</v>
      </c>
      <c r="I30">
        <v>0.39816299999999999</v>
      </c>
      <c r="J30">
        <v>0.47814400000000001</v>
      </c>
      <c r="K30">
        <v>2.5017160000000001</v>
      </c>
      <c r="L30">
        <v>10.11092</v>
      </c>
      <c r="M30">
        <v>-8.2615999999999995E-2</v>
      </c>
      <c r="N30">
        <v>0.22989999999999999</v>
      </c>
    </row>
    <row r="31" spans="1:14" x14ac:dyDescent="0.25">
      <c r="A31">
        <v>248</v>
      </c>
      <c r="B31">
        <v>5.4496999999999997E-2</v>
      </c>
      <c r="C31">
        <v>0.81967800000000002</v>
      </c>
      <c r="D31">
        <v>12.046004</v>
      </c>
      <c r="E31">
        <v>0.30041499999999999</v>
      </c>
      <c r="F31">
        <v>0.50109099999999995</v>
      </c>
      <c r="G31">
        <v>1.8152239999999999</v>
      </c>
      <c r="H31">
        <v>10.061556</v>
      </c>
      <c r="I31">
        <v>0.37999100000000002</v>
      </c>
      <c r="J31">
        <v>0.47636800000000001</v>
      </c>
      <c r="K31">
        <v>1.9090739999999999</v>
      </c>
      <c r="L31">
        <v>8.4845679999999994</v>
      </c>
      <c r="M31">
        <v>-7.1836999999999998E-2</v>
      </c>
      <c r="N31">
        <v>0.26422299999999999</v>
      </c>
    </row>
    <row r="32" spans="1:14" x14ac:dyDescent="0.25">
      <c r="A32">
        <v>250</v>
      </c>
      <c r="B32">
        <v>6.5967999999999999E-2</v>
      </c>
      <c r="C32">
        <v>0.61752200000000002</v>
      </c>
      <c r="D32">
        <v>8.5312230000000007</v>
      </c>
      <c r="E32">
        <v>0.42650399999999999</v>
      </c>
      <c r="F32">
        <v>0.318859</v>
      </c>
      <c r="G32">
        <v>1.9410769999999999</v>
      </c>
      <c r="H32">
        <v>10.773978</v>
      </c>
      <c r="I32">
        <v>0.35134300000000002</v>
      </c>
      <c r="J32">
        <v>0.48734</v>
      </c>
      <c r="K32">
        <v>1.4396949999999999</v>
      </c>
      <c r="L32">
        <v>6.5393809999999997</v>
      </c>
      <c r="M32">
        <v>-6.7140000000000005E-2</v>
      </c>
      <c r="N32">
        <v>0.30097200000000002</v>
      </c>
    </row>
    <row r="33" spans="1:14" x14ac:dyDescent="0.25">
      <c r="A33">
        <v>252</v>
      </c>
      <c r="B33">
        <v>0.107734</v>
      </c>
      <c r="C33">
        <v>0.47217100000000001</v>
      </c>
      <c r="D33">
        <v>5.8885430000000003</v>
      </c>
      <c r="E33">
        <v>0.53350399999999998</v>
      </c>
      <c r="F33">
        <v>0.19260099999999999</v>
      </c>
      <c r="G33">
        <v>2.0506350000000002</v>
      </c>
      <c r="H33">
        <v>11.344531</v>
      </c>
      <c r="I33">
        <v>0.32429799999999998</v>
      </c>
      <c r="J33">
        <v>0.50927599999999995</v>
      </c>
      <c r="K33">
        <v>1.101945</v>
      </c>
      <c r="L33">
        <v>4.7780079999999998</v>
      </c>
      <c r="M33">
        <v>-6.3434000000000004E-2</v>
      </c>
      <c r="N33">
        <v>0.33349400000000001</v>
      </c>
    </row>
    <row r="34" spans="1:14" x14ac:dyDescent="0.25">
      <c r="A34">
        <v>254</v>
      </c>
      <c r="B34">
        <v>0.181397</v>
      </c>
      <c r="C34">
        <v>0.36183500000000002</v>
      </c>
      <c r="D34">
        <v>3.883804</v>
      </c>
      <c r="E34">
        <v>0.624749</v>
      </c>
      <c r="F34">
        <v>0.100948</v>
      </c>
      <c r="G34">
        <v>2.1379329999999999</v>
      </c>
      <c r="H34">
        <v>11.77707</v>
      </c>
      <c r="I34">
        <v>0.29099399999999997</v>
      </c>
      <c r="J34">
        <v>0.52538700000000005</v>
      </c>
      <c r="K34">
        <v>0.84387500000000004</v>
      </c>
      <c r="L34">
        <v>3.3999389999999998</v>
      </c>
      <c r="M34">
        <v>-5.781E-2</v>
      </c>
      <c r="N34">
        <v>0.37735600000000002</v>
      </c>
    </row>
    <row r="35" spans="1:14" x14ac:dyDescent="0.25">
      <c r="A35">
        <v>256</v>
      </c>
      <c r="B35">
        <v>0.28911900000000001</v>
      </c>
      <c r="C35">
        <v>0.28311999999999998</v>
      </c>
      <c r="D35">
        <v>2.4650020000000001</v>
      </c>
      <c r="E35">
        <v>0.69404200000000005</v>
      </c>
      <c r="F35">
        <v>4.3575000000000003E-2</v>
      </c>
      <c r="G35">
        <v>2.1939869999999999</v>
      </c>
      <c r="H35">
        <v>12.026464000000001</v>
      </c>
      <c r="I35">
        <v>0.246726</v>
      </c>
      <c r="J35">
        <v>0.52951099999999995</v>
      </c>
      <c r="K35">
        <v>0.64684299999999995</v>
      </c>
      <c r="L35">
        <v>2.5033050000000001</v>
      </c>
      <c r="M35">
        <v>-5.5676999999999997E-2</v>
      </c>
      <c r="N35">
        <v>0.43255399999999999</v>
      </c>
    </row>
    <row r="36" spans="1:14" x14ac:dyDescent="0.25">
      <c r="A36">
        <v>258</v>
      </c>
      <c r="B36">
        <v>0.42595699999999997</v>
      </c>
      <c r="C36">
        <v>0.23495199999999999</v>
      </c>
      <c r="D36">
        <v>1.527191</v>
      </c>
      <c r="E36">
        <v>0.73782400000000004</v>
      </c>
      <c r="F36">
        <v>9.273E-3</v>
      </c>
      <c r="G36">
        <v>2.2074769999999999</v>
      </c>
      <c r="H36">
        <v>12.084334999999999</v>
      </c>
      <c r="I36">
        <v>0.19831199999999999</v>
      </c>
      <c r="J36">
        <v>0.519293</v>
      </c>
      <c r="K36">
        <v>0.49917099999999998</v>
      </c>
      <c r="L36">
        <v>1.991412</v>
      </c>
      <c r="M36">
        <v>-5.8853000000000003E-2</v>
      </c>
      <c r="N36">
        <v>0.49199799999999999</v>
      </c>
    </row>
    <row r="37" spans="1:14" x14ac:dyDescent="0.25">
      <c r="A37">
        <v>260</v>
      </c>
      <c r="B37">
        <v>0.58619399999999999</v>
      </c>
      <c r="C37">
        <v>0.201625</v>
      </c>
      <c r="D37">
        <v>0.8992</v>
      </c>
      <c r="E37">
        <v>0.75068000000000001</v>
      </c>
      <c r="F37">
        <v>-1.8925000000000001E-2</v>
      </c>
      <c r="G37">
        <v>2.1864330000000001</v>
      </c>
      <c r="H37">
        <v>11.945884</v>
      </c>
      <c r="I37">
        <v>0.152532</v>
      </c>
      <c r="J37">
        <v>0.49850800000000001</v>
      </c>
      <c r="K37">
        <v>0.38778099999999999</v>
      </c>
      <c r="L37">
        <v>1.7016249999999999</v>
      </c>
      <c r="M37">
        <v>-6.2903000000000001E-2</v>
      </c>
      <c r="N37">
        <v>0.55591199999999996</v>
      </c>
    </row>
    <row r="38" spans="1:14" x14ac:dyDescent="0.25">
      <c r="A38">
        <v>262</v>
      </c>
      <c r="B38">
        <v>0.75845600000000002</v>
      </c>
      <c r="C38">
        <v>0.182611</v>
      </c>
      <c r="D38">
        <v>0.500722</v>
      </c>
      <c r="E38">
        <v>0.73910600000000004</v>
      </c>
      <c r="F38">
        <v>-3.2051000000000003E-2</v>
      </c>
      <c r="G38">
        <v>2.137737</v>
      </c>
      <c r="H38">
        <v>11.62576</v>
      </c>
      <c r="I38">
        <v>0.11044</v>
      </c>
      <c r="J38">
        <v>0.46664699999999998</v>
      </c>
      <c r="K38">
        <v>0.30273</v>
      </c>
      <c r="L38">
        <v>1.5632010000000001</v>
      </c>
      <c r="M38">
        <v>-6.1530000000000001E-2</v>
      </c>
      <c r="N38">
        <v>0.60262099999999996</v>
      </c>
    </row>
    <row r="39" spans="1:14" x14ac:dyDescent="0.25">
      <c r="A39">
        <v>264</v>
      </c>
      <c r="B39">
        <v>0.94469199999999998</v>
      </c>
      <c r="C39">
        <v>0.17310900000000001</v>
      </c>
      <c r="D39">
        <v>0.25405499999999998</v>
      </c>
      <c r="E39">
        <v>0.69708499999999995</v>
      </c>
      <c r="F39">
        <v>-3.4396999999999997E-2</v>
      </c>
      <c r="G39">
        <v>2.0553300000000001</v>
      </c>
      <c r="H39">
        <v>11.165622000000001</v>
      </c>
      <c r="I39">
        <v>6.3624E-2</v>
      </c>
      <c r="J39">
        <v>0.42108899999999999</v>
      </c>
      <c r="K39">
        <v>0.23730100000000001</v>
      </c>
      <c r="L39">
        <v>1.531963</v>
      </c>
      <c r="M39">
        <v>-5.8096000000000002E-2</v>
      </c>
      <c r="N39">
        <v>0.63891900000000001</v>
      </c>
    </row>
    <row r="40" spans="1:14" x14ac:dyDescent="0.25">
      <c r="A40">
        <v>266</v>
      </c>
      <c r="B40">
        <v>1.1313</v>
      </c>
      <c r="C40">
        <v>0.16805500000000001</v>
      </c>
      <c r="D40">
        <v>0.11912200000000001</v>
      </c>
      <c r="E40">
        <v>0.63538899999999998</v>
      </c>
      <c r="F40">
        <v>-3.8032000000000003E-2</v>
      </c>
      <c r="G40">
        <v>1.955066</v>
      </c>
      <c r="H40">
        <v>10.63743</v>
      </c>
      <c r="I40">
        <v>2.6789E-2</v>
      </c>
      <c r="J40">
        <v>0.37225900000000001</v>
      </c>
      <c r="K40">
        <v>0.187502</v>
      </c>
      <c r="L40">
        <v>1.562994</v>
      </c>
      <c r="M40">
        <v>-5.7575000000000001E-2</v>
      </c>
      <c r="N40">
        <v>0.68635900000000005</v>
      </c>
    </row>
    <row r="41" spans="1:14" x14ac:dyDescent="0.25">
      <c r="A41">
        <v>268</v>
      </c>
      <c r="B41">
        <v>1.327863</v>
      </c>
      <c r="C41">
        <v>0.16892699999999999</v>
      </c>
      <c r="D41">
        <v>4.8268999999999999E-2</v>
      </c>
      <c r="E41">
        <v>0.55930100000000005</v>
      </c>
      <c r="F41">
        <v>-4.2083000000000002E-2</v>
      </c>
      <c r="G41">
        <v>1.8572960000000001</v>
      </c>
      <c r="H41">
        <v>10.093809</v>
      </c>
      <c r="I41">
        <v>-3.349E-3</v>
      </c>
      <c r="J41">
        <v>0.32459500000000002</v>
      </c>
      <c r="K41">
        <v>0.145402</v>
      </c>
      <c r="L41">
        <v>1.6267830000000001</v>
      </c>
      <c r="M41">
        <v>-5.6486000000000001E-2</v>
      </c>
      <c r="N41">
        <v>0.75807400000000003</v>
      </c>
    </row>
    <row r="42" spans="1:14" x14ac:dyDescent="0.25">
      <c r="A42">
        <v>270</v>
      </c>
      <c r="B42">
        <v>1.5192490000000001</v>
      </c>
      <c r="C42">
        <v>0.17219799999999999</v>
      </c>
      <c r="D42">
        <v>1.916E-3</v>
      </c>
      <c r="E42">
        <v>0.47300399999999998</v>
      </c>
      <c r="F42">
        <v>-4.2909000000000003E-2</v>
      </c>
      <c r="G42">
        <v>1.76074</v>
      </c>
      <c r="H42">
        <v>9.623208</v>
      </c>
      <c r="I42">
        <v>-2.8014000000000001E-2</v>
      </c>
      <c r="J42">
        <v>0.28987200000000002</v>
      </c>
      <c r="K42">
        <v>0.108293</v>
      </c>
      <c r="L42">
        <v>1.720424</v>
      </c>
      <c r="M42">
        <v>-5.3803999999999998E-2</v>
      </c>
      <c r="N42">
        <v>0.82755699999999999</v>
      </c>
    </row>
    <row r="43" spans="1:14" x14ac:dyDescent="0.25">
      <c r="A43">
        <v>272</v>
      </c>
      <c r="B43">
        <v>1.688461</v>
      </c>
      <c r="C43">
        <v>0.17844099999999999</v>
      </c>
      <c r="D43">
        <v>-1.7198000000000001E-2</v>
      </c>
      <c r="E43">
        <v>0.39157900000000001</v>
      </c>
      <c r="F43">
        <v>-4.3402000000000003E-2</v>
      </c>
      <c r="G43">
        <v>1.6881299999999999</v>
      </c>
      <c r="H43">
        <v>9.2710869999999996</v>
      </c>
      <c r="I43">
        <v>-3.5241000000000001E-2</v>
      </c>
      <c r="J43">
        <v>0.25732899999999997</v>
      </c>
      <c r="K43">
        <v>7.5889999999999999E-2</v>
      </c>
      <c r="L43">
        <v>1.8399350000000001</v>
      </c>
      <c r="M43">
        <v>-4.6323999999999997E-2</v>
      </c>
      <c r="N43">
        <v>0.84812600000000005</v>
      </c>
    </row>
    <row r="44" spans="1:14" x14ac:dyDescent="0.25">
      <c r="A44">
        <v>274</v>
      </c>
      <c r="B44">
        <v>1.8478859999999999</v>
      </c>
      <c r="C44">
        <v>0.185748</v>
      </c>
      <c r="D44">
        <v>-2.7858000000000001E-2</v>
      </c>
      <c r="E44">
        <v>0.32184200000000002</v>
      </c>
      <c r="F44">
        <v>-4.9016999999999998E-2</v>
      </c>
      <c r="G44">
        <v>1.6474660000000001</v>
      </c>
      <c r="H44">
        <v>9.0773220000000006</v>
      </c>
      <c r="I44">
        <v>-3.3162999999999998E-2</v>
      </c>
      <c r="J44">
        <v>0.22819400000000001</v>
      </c>
      <c r="K44">
        <v>5.5051000000000003E-2</v>
      </c>
      <c r="L44">
        <v>1.968661</v>
      </c>
      <c r="M44">
        <v>-4.4540999999999997E-2</v>
      </c>
      <c r="N44">
        <v>0.82557599999999998</v>
      </c>
    </row>
    <row r="45" spans="1:14" x14ac:dyDescent="0.25">
      <c r="A45">
        <v>276</v>
      </c>
      <c r="B45">
        <v>1.992381</v>
      </c>
      <c r="C45">
        <v>0.18814700000000001</v>
      </c>
      <c r="D45">
        <v>-3.5658000000000002E-2</v>
      </c>
      <c r="E45">
        <v>0.27119399999999999</v>
      </c>
      <c r="F45">
        <v>-5.0944000000000003E-2</v>
      </c>
      <c r="G45">
        <v>1.6275470000000001</v>
      </c>
      <c r="H45">
        <v>9.0119760000000007</v>
      </c>
      <c r="I45">
        <v>-2.6945E-2</v>
      </c>
      <c r="J45">
        <v>0.20071800000000001</v>
      </c>
      <c r="K45">
        <v>3.9850999999999998E-2</v>
      </c>
      <c r="L45">
        <v>2.1028280000000001</v>
      </c>
      <c r="M45">
        <v>-4.2199E-2</v>
      </c>
      <c r="N45">
        <v>0.80710499999999996</v>
      </c>
    </row>
    <row r="46" spans="1:14" x14ac:dyDescent="0.25">
      <c r="A46">
        <v>278</v>
      </c>
      <c r="B46">
        <v>2.1087220000000002</v>
      </c>
      <c r="C46">
        <v>0.19008900000000001</v>
      </c>
      <c r="D46">
        <v>-3.3355000000000003E-2</v>
      </c>
      <c r="E46">
        <v>0.23968</v>
      </c>
      <c r="F46">
        <v>-4.82E-2</v>
      </c>
      <c r="G46">
        <v>1.6182209999999999</v>
      </c>
      <c r="H46">
        <v>9.0141089999999995</v>
      </c>
      <c r="I46">
        <v>-1.2174000000000001E-2</v>
      </c>
      <c r="J46">
        <v>0.17449899999999999</v>
      </c>
      <c r="K46">
        <v>3.5332000000000002E-2</v>
      </c>
      <c r="L46">
        <v>2.237711</v>
      </c>
      <c r="M46">
        <v>-4.6571000000000001E-2</v>
      </c>
      <c r="N46">
        <v>0.83223999999999998</v>
      </c>
    </row>
    <row r="47" spans="1:14" x14ac:dyDescent="0.25">
      <c r="A47">
        <v>280</v>
      </c>
      <c r="B47">
        <v>2.1930860000000001</v>
      </c>
      <c r="C47">
        <v>0.18659700000000001</v>
      </c>
      <c r="D47">
        <v>-3.5492999999999997E-2</v>
      </c>
      <c r="E47">
        <v>0.220475</v>
      </c>
      <c r="F47">
        <v>-4.7308000000000003E-2</v>
      </c>
      <c r="G47">
        <v>1.6120410000000001</v>
      </c>
      <c r="H47">
        <v>9.0089749999999995</v>
      </c>
      <c r="I47">
        <v>3.748E-3</v>
      </c>
      <c r="J47">
        <v>0.16073000000000001</v>
      </c>
      <c r="K47">
        <v>3.3958000000000002E-2</v>
      </c>
      <c r="L47">
        <v>2.3671639999999998</v>
      </c>
      <c r="M47">
        <v>-4.5145999999999999E-2</v>
      </c>
      <c r="N47">
        <v>0.87861999999999996</v>
      </c>
    </row>
    <row r="48" spans="1:14" x14ac:dyDescent="0.25">
      <c r="A48">
        <v>282</v>
      </c>
      <c r="B48">
        <v>2.2416130000000001</v>
      </c>
      <c r="C48">
        <v>0.177483</v>
      </c>
      <c r="D48">
        <v>-4.0078000000000003E-2</v>
      </c>
      <c r="E48">
        <v>0.217753</v>
      </c>
      <c r="F48">
        <v>-4.7905999999999997E-2</v>
      </c>
      <c r="G48">
        <v>1.5931500000000001</v>
      </c>
      <c r="H48">
        <v>8.9503020000000006</v>
      </c>
      <c r="I48">
        <v>2.0035000000000001E-2</v>
      </c>
      <c r="J48">
        <v>0.157751</v>
      </c>
      <c r="K48">
        <v>3.3909000000000002E-2</v>
      </c>
      <c r="L48">
        <v>2.4799090000000001</v>
      </c>
      <c r="M48">
        <v>-4.6202E-2</v>
      </c>
      <c r="N48">
        <v>0.87987300000000002</v>
      </c>
    </row>
    <row r="49" spans="1:14" x14ac:dyDescent="0.25">
      <c r="A49">
        <v>284</v>
      </c>
      <c r="B49">
        <v>2.2592569999999998</v>
      </c>
      <c r="C49">
        <v>0.17475299999999999</v>
      </c>
      <c r="D49">
        <v>-4.7821000000000002E-2</v>
      </c>
      <c r="E49">
        <v>0.222633</v>
      </c>
      <c r="F49">
        <v>-4.2714000000000002E-2</v>
      </c>
      <c r="G49">
        <v>1.5546759999999999</v>
      </c>
      <c r="H49">
        <v>8.8129240000000006</v>
      </c>
      <c r="I49">
        <v>4.3194999999999997E-2</v>
      </c>
      <c r="J49">
        <v>0.15693699999999999</v>
      </c>
      <c r="K49">
        <v>2.4766E-2</v>
      </c>
      <c r="L49">
        <v>2.5775190000000001</v>
      </c>
      <c r="M49">
        <v>-3.6708999999999999E-2</v>
      </c>
      <c r="N49">
        <v>0.79780099999999998</v>
      </c>
    </row>
    <row r="50" spans="1:14" x14ac:dyDescent="0.25">
      <c r="A50">
        <v>286</v>
      </c>
      <c r="B50">
        <v>2.240259</v>
      </c>
      <c r="C50">
        <v>0.16792399999999999</v>
      </c>
      <c r="D50">
        <v>-5.9288E-2</v>
      </c>
      <c r="E50">
        <v>0.23467199999999999</v>
      </c>
      <c r="F50">
        <v>-3.2777000000000001E-2</v>
      </c>
      <c r="G50">
        <v>1.50169</v>
      </c>
      <c r="H50">
        <v>8.5791160000000009</v>
      </c>
      <c r="I50">
        <v>7.0050000000000001E-2</v>
      </c>
      <c r="J50">
        <v>0.153202</v>
      </c>
      <c r="K50">
        <v>1.9872000000000001E-2</v>
      </c>
      <c r="L50">
        <v>2.6575690000000001</v>
      </c>
      <c r="M50">
        <v>-2.9073999999999999E-2</v>
      </c>
      <c r="N50">
        <v>0.66927099999999995</v>
      </c>
    </row>
    <row r="51" spans="1:14" x14ac:dyDescent="0.25">
      <c r="A51">
        <v>288</v>
      </c>
      <c r="B51">
        <v>2.1932200000000002</v>
      </c>
      <c r="C51">
        <v>0.157252</v>
      </c>
      <c r="D51">
        <v>-6.4088000000000006E-2</v>
      </c>
      <c r="E51">
        <v>0.25209100000000001</v>
      </c>
      <c r="F51">
        <v>-3.2466000000000002E-2</v>
      </c>
      <c r="G51">
        <v>1.4259360000000001</v>
      </c>
      <c r="H51">
        <v>8.2361109999999993</v>
      </c>
      <c r="I51">
        <v>0.10186099999999999</v>
      </c>
      <c r="J51">
        <v>0.14543500000000001</v>
      </c>
      <c r="K51">
        <v>2.4353E-2</v>
      </c>
      <c r="L51">
        <v>2.7103950000000001</v>
      </c>
      <c r="M51">
        <v>-2.8742E-2</v>
      </c>
      <c r="N51">
        <v>0.56650299999999998</v>
      </c>
    </row>
    <row r="52" spans="1:14" x14ac:dyDescent="0.25">
      <c r="A52">
        <v>290</v>
      </c>
      <c r="B52">
        <v>2.1189749999999998</v>
      </c>
      <c r="C52">
        <v>0.14488599999999999</v>
      </c>
      <c r="D52">
        <v>-7.2457999999999995E-2</v>
      </c>
      <c r="E52">
        <v>0.26055600000000001</v>
      </c>
      <c r="F52">
        <v>-3.7328E-2</v>
      </c>
      <c r="G52">
        <v>1.324519</v>
      </c>
      <c r="H52">
        <v>7.7743640000000003</v>
      </c>
      <c r="I52">
        <v>0.14213799999999999</v>
      </c>
      <c r="J52">
        <v>0.13509099999999999</v>
      </c>
      <c r="K52">
        <v>2.4707E-2</v>
      </c>
      <c r="L52">
        <v>2.739071</v>
      </c>
      <c r="M52">
        <v>-2.5028999999999999E-2</v>
      </c>
      <c r="N52">
        <v>0.52314400000000005</v>
      </c>
    </row>
    <row r="53" spans="1:14" x14ac:dyDescent="0.25">
      <c r="A53">
        <v>292</v>
      </c>
      <c r="B53">
        <v>2.0076399999999999</v>
      </c>
      <c r="C53">
        <v>0.13541400000000001</v>
      </c>
      <c r="D53">
        <v>-7.9690999999999998E-2</v>
      </c>
      <c r="E53">
        <v>0.267764</v>
      </c>
      <c r="F53">
        <v>-3.4353000000000002E-2</v>
      </c>
      <c r="G53">
        <v>1.2017519999999999</v>
      </c>
      <c r="H53">
        <v>7.1812430000000003</v>
      </c>
      <c r="I53">
        <v>0.189524</v>
      </c>
      <c r="J53">
        <v>0.121861</v>
      </c>
      <c r="K53">
        <v>2.63E-2</v>
      </c>
      <c r="L53">
        <v>2.7380460000000002</v>
      </c>
      <c r="M53">
        <v>-2.4021000000000001E-2</v>
      </c>
      <c r="N53">
        <v>0.52108200000000005</v>
      </c>
    </row>
    <row r="54" spans="1:14" x14ac:dyDescent="0.25">
      <c r="A54">
        <v>294</v>
      </c>
      <c r="B54">
        <v>1.870922</v>
      </c>
      <c r="C54">
        <v>0.12842100000000001</v>
      </c>
      <c r="D54">
        <v>-8.1475000000000006E-2</v>
      </c>
      <c r="E54">
        <v>0.28323599999999999</v>
      </c>
      <c r="F54">
        <v>-3.3369000000000003E-2</v>
      </c>
      <c r="G54">
        <v>1.064638</v>
      </c>
      <c r="H54">
        <v>6.4573210000000003</v>
      </c>
      <c r="I54">
        <v>0.23889199999999999</v>
      </c>
      <c r="J54">
        <v>0.113871</v>
      </c>
      <c r="K54">
        <v>2.4799000000000002E-2</v>
      </c>
      <c r="L54">
        <v>2.7145609999999998</v>
      </c>
      <c r="M54">
        <v>-2.1099E-2</v>
      </c>
      <c r="N54">
        <v>0.50166999999999995</v>
      </c>
    </row>
    <row r="55" spans="1:14" x14ac:dyDescent="0.25">
      <c r="A55">
        <v>296</v>
      </c>
      <c r="B55">
        <v>1.718372</v>
      </c>
      <c r="C55">
        <v>0.121683</v>
      </c>
      <c r="D55">
        <v>-8.0439999999999998E-2</v>
      </c>
      <c r="E55">
        <v>0.29051300000000002</v>
      </c>
      <c r="F55">
        <v>-3.6021999999999998E-2</v>
      </c>
      <c r="G55">
        <v>0.91991699999999998</v>
      </c>
      <c r="H55">
        <v>5.6542719999999997</v>
      </c>
      <c r="I55">
        <v>0.28737299999999999</v>
      </c>
      <c r="J55">
        <v>0.11021499999999999</v>
      </c>
      <c r="K55">
        <v>2.5808999999999999E-2</v>
      </c>
      <c r="L55">
        <v>2.6586500000000002</v>
      </c>
      <c r="M55">
        <v>-2.4331999999999999E-2</v>
      </c>
      <c r="N55">
        <v>0.42520799999999997</v>
      </c>
    </row>
    <row r="56" spans="1:14" x14ac:dyDescent="0.25">
      <c r="A56">
        <v>298</v>
      </c>
      <c r="B56">
        <v>1.5433619999999999</v>
      </c>
      <c r="C56">
        <v>0.114617</v>
      </c>
      <c r="D56">
        <v>-7.7911999999999995E-2</v>
      </c>
      <c r="E56">
        <v>0.28905999999999998</v>
      </c>
      <c r="F56">
        <v>-3.6990000000000002E-2</v>
      </c>
      <c r="G56">
        <v>0.76469500000000001</v>
      </c>
      <c r="H56">
        <v>4.8063279999999997</v>
      </c>
      <c r="I56">
        <v>0.343613</v>
      </c>
      <c r="J56">
        <v>0.103459</v>
      </c>
      <c r="K56">
        <v>2.7621E-2</v>
      </c>
      <c r="L56">
        <v>2.567704</v>
      </c>
      <c r="M56">
        <v>-2.0174999999999998E-2</v>
      </c>
      <c r="N56">
        <v>0.29666999999999999</v>
      </c>
    </row>
    <row r="57" spans="1:14" x14ac:dyDescent="0.25">
      <c r="A57">
        <v>300</v>
      </c>
      <c r="B57">
        <v>1.364139</v>
      </c>
      <c r="C57">
        <v>0.11003300000000001</v>
      </c>
      <c r="D57">
        <v>-7.2358000000000006E-2</v>
      </c>
      <c r="E57">
        <v>0.278333</v>
      </c>
      <c r="F57">
        <v>-3.8961000000000003E-2</v>
      </c>
      <c r="G57">
        <v>0.62546900000000005</v>
      </c>
      <c r="H57">
        <v>4.0249129999999997</v>
      </c>
      <c r="I57">
        <v>0.40112100000000001</v>
      </c>
      <c r="J57">
        <v>0.104569</v>
      </c>
      <c r="K57">
        <v>2.5512E-2</v>
      </c>
      <c r="L57">
        <v>2.459403</v>
      </c>
      <c r="M57">
        <v>-6.1159999999999999E-3</v>
      </c>
      <c r="N57">
        <v>0.17392299999999999</v>
      </c>
    </row>
    <row r="58" spans="1:14" x14ac:dyDescent="0.25">
      <c r="A58">
        <v>302</v>
      </c>
      <c r="B58">
        <v>1.188774</v>
      </c>
      <c r="C58">
        <v>0.106891</v>
      </c>
      <c r="D58">
        <v>-6.3310000000000005E-2</v>
      </c>
      <c r="E58">
        <v>0.26950800000000003</v>
      </c>
      <c r="F58">
        <v>-4.2848999999999998E-2</v>
      </c>
      <c r="G58">
        <v>0.50037900000000002</v>
      </c>
      <c r="H58">
        <v>3.326867</v>
      </c>
      <c r="I58">
        <v>0.45064500000000002</v>
      </c>
      <c r="J58">
        <v>0.106907</v>
      </c>
      <c r="K58">
        <v>2.5982000000000002E-2</v>
      </c>
      <c r="L58">
        <v>2.3260269999999998</v>
      </c>
      <c r="M58">
        <v>-6.5230000000000002E-3</v>
      </c>
      <c r="N58">
        <v>8.9279999999999998E-2</v>
      </c>
    </row>
    <row r="59" spans="1:14" x14ac:dyDescent="0.25">
      <c r="A59">
        <v>304</v>
      </c>
      <c r="B59">
        <v>1.012284</v>
      </c>
      <c r="C59">
        <v>0.106725</v>
      </c>
      <c r="D59">
        <v>-5.9728999999999997E-2</v>
      </c>
      <c r="E59">
        <v>0.25232500000000002</v>
      </c>
      <c r="F59">
        <v>-4.2237999999999998E-2</v>
      </c>
      <c r="G59">
        <v>0.38770900000000003</v>
      </c>
      <c r="H59">
        <v>2.7203520000000001</v>
      </c>
      <c r="I59">
        <v>0.50963099999999995</v>
      </c>
      <c r="J59">
        <v>9.8669000000000007E-2</v>
      </c>
      <c r="K59">
        <v>2.2415999999999998E-2</v>
      </c>
      <c r="L59">
        <v>2.164126</v>
      </c>
      <c r="M59">
        <v>-7.9500000000000005E-3</v>
      </c>
      <c r="N59">
        <v>3.7518000000000003E-2</v>
      </c>
    </row>
    <row r="60" spans="1:14" x14ac:dyDescent="0.25">
      <c r="A60">
        <v>306</v>
      </c>
      <c r="B60">
        <v>0.82999800000000001</v>
      </c>
      <c r="C60">
        <v>0.10204299999999999</v>
      </c>
      <c r="D60">
        <v>-6.1322000000000002E-2</v>
      </c>
      <c r="E60">
        <v>0.22708700000000001</v>
      </c>
      <c r="F60">
        <v>-4.1222000000000002E-2</v>
      </c>
      <c r="G60">
        <v>0.29027900000000001</v>
      </c>
      <c r="H60">
        <v>2.2046929999999998</v>
      </c>
      <c r="I60">
        <v>0.57539300000000004</v>
      </c>
      <c r="J60">
        <v>0.10437399999999999</v>
      </c>
      <c r="K60">
        <v>2.0029999999999999E-2</v>
      </c>
      <c r="L60">
        <v>1.9656400000000001</v>
      </c>
      <c r="M60">
        <v>-3.8440000000000002E-3</v>
      </c>
      <c r="N60">
        <v>1.3390000000000001E-2</v>
      </c>
    </row>
    <row r="61" spans="1:14" x14ac:dyDescent="0.25">
      <c r="A61">
        <v>308</v>
      </c>
      <c r="B61">
        <v>0.66689299999999996</v>
      </c>
      <c r="C61">
        <v>9.2995999999999995E-2</v>
      </c>
      <c r="D61">
        <v>-5.1998000000000003E-2</v>
      </c>
      <c r="E61">
        <v>0.19950300000000001</v>
      </c>
      <c r="F61">
        <v>-4.4748999999999997E-2</v>
      </c>
      <c r="G61">
        <v>0.21146899999999999</v>
      </c>
      <c r="H61">
        <v>1.802311</v>
      </c>
      <c r="I61">
        <v>0.63144400000000001</v>
      </c>
      <c r="J61">
        <v>0.120611</v>
      </c>
      <c r="K61">
        <v>2.0358000000000001E-2</v>
      </c>
      <c r="L61">
        <v>1.755344</v>
      </c>
      <c r="M61">
        <v>1.157E-3</v>
      </c>
      <c r="N61">
        <v>5.561E-3</v>
      </c>
    </row>
    <row r="62" spans="1:14" x14ac:dyDescent="0.25">
      <c r="A62">
        <v>310</v>
      </c>
      <c r="B62">
        <v>0.52440600000000004</v>
      </c>
      <c r="C62">
        <v>9.1508000000000006E-2</v>
      </c>
      <c r="D62">
        <v>-3.8640000000000001E-2</v>
      </c>
      <c r="E62">
        <v>0.173342</v>
      </c>
      <c r="F62">
        <v>-4.1991000000000001E-2</v>
      </c>
      <c r="G62">
        <v>0.15082799999999999</v>
      </c>
      <c r="H62">
        <v>1.476548</v>
      </c>
      <c r="I62">
        <v>0.67916500000000002</v>
      </c>
      <c r="J62">
        <v>0.13235</v>
      </c>
      <c r="K62">
        <v>1.503E-2</v>
      </c>
      <c r="L62">
        <v>1.5523290000000001</v>
      </c>
      <c r="M62">
        <v>8.5629999999999994E-3</v>
      </c>
      <c r="N62">
        <v>8.6600000000000002E-4</v>
      </c>
    </row>
    <row r="63" spans="1:14" x14ac:dyDescent="0.25">
      <c r="A63">
        <v>312</v>
      </c>
      <c r="B63">
        <v>0.39350000000000002</v>
      </c>
      <c r="C63">
        <v>8.4097000000000005E-2</v>
      </c>
      <c r="D63">
        <v>-3.3249000000000001E-2</v>
      </c>
      <c r="E63">
        <v>0.142128</v>
      </c>
      <c r="F63">
        <v>-4.1148999999999998E-2</v>
      </c>
      <c r="G63">
        <v>9.8833000000000004E-2</v>
      </c>
      <c r="H63">
        <v>1.2164839999999999</v>
      </c>
      <c r="I63">
        <v>0.72962000000000005</v>
      </c>
      <c r="J63">
        <v>0.13972999999999999</v>
      </c>
      <c r="K63">
        <v>1.0796999999999999E-2</v>
      </c>
      <c r="L63">
        <v>1.3497209999999999</v>
      </c>
      <c r="M63">
        <v>8.8990000000000007E-3</v>
      </c>
      <c r="N63">
        <v>1.3600000000000001E-3</v>
      </c>
    </row>
    <row r="64" spans="1:14" x14ac:dyDescent="0.25">
      <c r="A64">
        <v>314</v>
      </c>
      <c r="B64">
        <v>0.27960499999999999</v>
      </c>
      <c r="C64">
        <v>7.7993000000000007E-2</v>
      </c>
      <c r="D64">
        <v>-2.4792999999999999E-2</v>
      </c>
      <c r="E64">
        <v>0.11600100000000001</v>
      </c>
      <c r="F64">
        <v>-3.9361E-2</v>
      </c>
      <c r="G64">
        <v>5.5001000000000001E-2</v>
      </c>
      <c r="H64">
        <v>1.021001</v>
      </c>
      <c r="I64">
        <v>0.77497199999999999</v>
      </c>
      <c r="J64">
        <v>0.14482900000000001</v>
      </c>
      <c r="K64">
        <v>1.1051999999999999E-2</v>
      </c>
      <c r="L64">
        <v>1.160938</v>
      </c>
      <c r="M64">
        <v>1.0348E-2</v>
      </c>
      <c r="N64">
        <v>2.415E-3</v>
      </c>
    </row>
    <row r="65" spans="1:14" x14ac:dyDescent="0.25">
      <c r="A65">
        <v>316</v>
      </c>
      <c r="B65">
        <v>0.19522500000000001</v>
      </c>
      <c r="C65">
        <v>7.6172000000000004E-2</v>
      </c>
      <c r="D65">
        <v>-1.7788999999999999E-2</v>
      </c>
      <c r="E65">
        <v>9.6950999999999996E-2</v>
      </c>
      <c r="F65">
        <v>-3.7656000000000002E-2</v>
      </c>
      <c r="G65">
        <v>1.137E-2</v>
      </c>
      <c r="H65">
        <v>0.85965899999999995</v>
      </c>
      <c r="I65">
        <v>0.81973499999999999</v>
      </c>
      <c r="J65">
        <v>0.14092299999999999</v>
      </c>
      <c r="K65">
        <v>1.6684000000000001E-2</v>
      </c>
      <c r="L65">
        <v>0.97848000000000002</v>
      </c>
      <c r="M65">
        <v>1.3102000000000001E-2</v>
      </c>
      <c r="N65">
        <v>3.137E-3</v>
      </c>
    </row>
    <row r="66" spans="1:14" x14ac:dyDescent="0.25">
      <c r="A66">
        <v>318</v>
      </c>
      <c r="B66">
        <v>0.14034199999999999</v>
      </c>
      <c r="C66">
        <v>7.5256000000000003E-2</v>
      </c>
      <c r="D66">
        <v>-1.0340999999999999E-2</v>
      </c>
      <c r="E66">
        <v>7.4136999999999995E-2</v>
      </c>
      <c r="F66">
        <v>-3.6533999999999997E-2</v>
      </c>
      <c r="G66">
        <v>-1.7985999999999999E-2</v>
      </c>
      <c r="H66">
        <v>0.73435499999999998</v>
      </c>
      <c r="I66">
        <v>0.85145199999999999</v>
      </c>
      <c r="J66">
        <v>0.145117</v>
      </c>
      <c r="K66">
        <v>2.3147000000000001E-2</v>
      </c>
      <c r="L66">
        <v>0.80201100000000003</v>
      </c>
      <c r="M66">
        <v>7.2830000000000004E-3</v>
      </c>
      <c r="N66">
        <v>3.1459999999999999E-3</v>
      </c>
    </row>
    <row r="67" spans="1:14" x14ac:dyDescent="0.25">
      <c r="A67">
        <v>320</v>
      </c>
      <c r="B67">
        <v>9.8327999999999999E-2</v>
      </c>
      <c r="C67">
        <v>6.8614999999999995E-2</v>
      </c>
      <c r="D67">
        <v>-1.168E-3</v>
      </c>
      <c r="E67">
        <v>4.5798999999999999E-2</v>
      </c>
      <c r="F67">
        <v>-3.2448999999999999E-2</v>
      </c>
      <c r="G67">
        <v>-3.8483000000000003E-2</v>
      </c>
      <c r="H67">
        <v>0.63247799999999998</v>
      </c>
      <c r="I67">
        <v>0.891648</v>
      </c>
      <c r="J67">
        <v>0.14951</v>
      </c>
      <c r="K67">
        <v>1.7566999999999999E-2</v>
      </c>
      <c r="L67">
        <v>0.62385699999999999</v>
      </c>
      <c r="M67">
        <v>-2.349E-3</v>
      </c>
      <c r="N67">
        <v>2.4359999999999998E-3</v>
      </c>
    </row>
    <row r="68" spans="1:14" x14ac:dyDescent="0.25">
      <c r="A68">
        <v>322</v>
      </c>
      <c r="B68">
        <v>7.5367000000000003E-2</v>
      </c>
      <c r="C68">
        <v>5.8620999999999999E-2</v>
      </c>
      <c r="D68">
        <v>2.7300000000000002E-4</v>
      </c>
      <c r="E68">
        <v>2.7396E-2</v>
      </c>
      <c r="F68">
        <v>-2.1853000000000001E-2</v>
      </c>
      <c r="G68">
        <v>-6.5078999999999998E-2</v>
      </c>
      <c r="H68">
        <v>0.54957299999999998</v>
      </c>
      <c r="I68">
        <v>0.92537700000000001</v>
      </c>
      <c r="J68">
        <v>0.16192300000000001</v>
      </c>
      <c r="K68">
        <v>1.1228999999999999E-2</v>
      </c>
      <c r="L68">
        <v>0.472773</v>
      </c>
      <c r="M68">
        <v>-6.221E-3</v>
      </c>
      <c r="N68">
        <v>1.6720000000000001E-3</v>
      </c>
    </row>
    <row r="69" spans="1:14" x14ac:dyDescent="0.25">
      <c r="A69">
        <v>324</v>
      </c>
      <c r="B69">
        <v>5.9948000000000001E-2</v>
      </c>
      <c r="C69">
        <v>5.6753999999999999E-2</v>
      </c>
      <c r="D69">
        <v>-7.064E-3</v>
      </c>
      <c r="E69">
        <v>1.5893999999999998E-2</v>
      </c>
      <c r="F69">
        <v>-1.9261E-2</v>
      </c>
      <c r="G69">
        <v>-8.4748000000000004E-2</v>
      </c>
      <c r="H69">
        <v>0.480819</v>
      </c>
      <c r="I69">
        <v>0.94107499999999999</v>
      </c>
      <c r="J69">
        <v>0.18537300000000001</v>
      </c>
      <c r="K69">
        <v>1.4102E-2</v>
      </c>
      <c r="L69">
        <v>0.337754</v>
      </c>
      <c r="M69">
        <v>-3.349E-3</v>
      </c>
      <c r="N69">
        <v>2.8770000000000002E-3</v>
      </c>
    </row>
    <row r="70" spans="1:14" x14ac:dyDescent="0.25">
      <c r="A70">
        <v>326</v>
      </c>
      <c r="B70">
        <v>4.4970000000000003E-2</v>
      </c>
      <c r="C70">
        <v>5.2111999999999999E-2</v>
      </c>
      <c r="D70">
        <v>-4.5189999999999996E-3</v>
      </c>
      <c r="E70">
        <v>1.7302000000000001E-2</v>
      </c>
      <c r="F70">
        <v>-1.9667E-2</v>
      </c>
      <c r="G70">
        <v>-9.9037E-2</v>
      </c>
      <c r="H70">
        <v>0.42063200000000001</v>
      </c>
      <c r="I70">
        <v>0.96150899999999995</v>
      </c>
      <c r="J70">
        <v>0.19719300000000001</v>
      </c>
      <c r="K70">
        <v>1.5758000000000001E-2</v>
      </c>
      <c r="L70">
        <v>0.229018</v>
      </c>
      <c r="M70">
        <v>3.1459999999999999E-3</v>
      </c>
      <c r="N70">
        <v>2.2720000000000001E-3</v>
      </c>
    </row>
    <row r="71" spans="1:14" x14ac:dyDescent="0.25">
      <c r="A71">
        <v>328</v>
      </c>
      <c r="B71">
        <v>2.6714000000000002E-2</v>
      </c>
      <c r="C71">
        <v>4.7507000000000001E-2</v>
      </c>
      <c r="D71">
        <v>-5.1250000000000002E-3</v>
      </c>
      <c r="E71">
        <v>1.5053E-2</v>
      </c>
      <c r="F71">
        <v>-1.2297000000000001E-2</v>
      </c>
      <c r="G71">
        <v>-0.115066</v>
      </c>
      <c r="H71">
        <v>0.36749799999999999</v>
      </c>
      <c r="I71">
        <v>0.98198700000000005</v>
      </c>
      <c r="J71">
        <v>0.21549499999999999</v>
      </c>
      <c r="K71">
        <v>1.6559999999999998E-2</v>
      </c>
      <c r="L71">
        <v>0.155643</v>
      </c>
      <c r="M71">
        <v>8.5869999999999991E-3</v>
      </c>
      <c r="N71">
        <v>9.2E-5</v>
      </c>
    </row>
    <row r="72" spans="1:14" x14ac:dyDescent="0.25">
      <c r="A72">
        <v>330</v>
      </c>
      <c r="B72">
        <v>1.7559999999999999E-2</v>
      </c>
      <c r="C72">
        <v>4.5532999999999997E-2</v>
      </c>
      <c r="D72">
        <v>-1.361E-3</v>
      </c>
      <c r="E72">
        <v>7.7299999999999999E-3</v>
      </c>
      <c r="F72">
        <v>-1.2241999999999999E-2</v>
      </c>
      <c r="G72">
        <v>-0.13364500000000001</v>
      </c>
      <c r="H72">
        <v>0.324044</v>
      </c>
      <c r="I72">
        <v>0.99759200000000003</v>
      </c>
      <c r="J72">
        <v>0.23803299999999999</v>
      </c>
      <c r="K72">
        <v>1.1691E-2</v>
      </c>
      <c r="L72">
        <v>0.10871400000000001</v>
      </c>
      <c r="M72">
        <v>3.872E-3</v>
      </c>
      <c r="N72">
        <v>3.4810000000000002E-3</v>
      </c>
    </row>
    <row r="73" spans="1:14" x14ac:dyDescent="0.25">
      <c r="A73">
        <v>332</v>
      </c>
      <c r="B73">
        <v>1.1355000000000001E-2</v>
      </c>
      <c r="C73">
        <v>3.6495E-2</v>
      </c>
      <c r="D73">
        <v>9.9240000000000005E-3</v>
      </c>
      <c r="E73">
        <v>3.0379999999999999E-3</v>
      </c>
      <c r="F73">
        <v>-2.0476000000000001E-2</v>
      </c>
      <c r="G73">
        <v>-0.14666299999999999</v>
      </c>
      <c r="H73">
        <v>0.28250199999999998</v>
      </c>
      <c r="I73">
        <v>1.010027</v>
      </c>
      <c r="J73">
        <v>0.247391</v>
      </c>
      <c r="K73">
        <v>8.2579999999999997E-3</v>
      </c>
      <c r="L73">
        <v>7.7126E-2</v>
      </c>
      <c r="M73">
        <v>1.555E-3</v>
      </c>
      <c r="N73">
        <v>4.2240000000000003E-3</v>
      </c>
    </row>
    <row r="74" spans="1:14" x14ac:dyDescent="0.25">
      <c r="A74">
        <v>334</v>
      </c>
      <c r="B74">
        <v>2.0460000000000001E-3</v>
      </c>
      <c r="C74">
        <v>3.356E-2</v>
      </c>
      <c r="D74">
        <v>6.692E-3</v>
      </c>
      <c r="E74">
        <v>-7.2779999999999997E-3</v>
      </c>
      <c r="F74">
        <v>-2.4105000000000001E-2</v>
      </c>
      <c r="G74">
        <v>-0.15554200000000001</v>
      </c>
      <c r="H74">
        <v>0.24851300000000001</v>
      </c>
      <c r="I74">
        <v>1.0223390000000001</v>
      </c>
      <c r="J74">
        <v>0.26568799999999998</v>
      </c>
      <c r="K74">
        <v>5.8739999999999999E-3</v>
      </c>
      <c r="L74">
        <v>5.4045999999999997E-2</v>
      </c>
      <c r="M74">
        <v>4.5800000000000002E-4</v>
      </c>
      <c r="N74">
        <v>6.6350000000000003E-3</v>
      </c>
    </row>
    <row r="75" spans="1:14" x14ac:dyDescent="0.25">
      <c r="A75">
        <v>336</v>
      </c>
      <c r="B75">
        <v>-9.7999999999999997E-5</v>
      </c>
      <c r="C75">
        <v>2.7910000000000001E-2</v>
      </c>
      <c r="D75">
        <v>-5.8E-5</v>
      </c>
      <c r="E75">
        <v>-6.8370000000000002E-3</v>
      </c>
      <c r="F75">
        <v>-1.6678999999999999E-2</v>
      </c>
      <c r="G75">
        <v>-0.16634699999999999</v>
      </c>
      <c r="H75">
        <v>0.21823899999999999</v>
      </c>
      <c r="I75">
        <v>1.035005</v>
      </c>
      <c r="J75">
        <v>0.28492600000000001</v>
      </c>
      <c r="K75">
        <v>1.0096000000000001E-2</v>
      </c>
      <c r="L75">
        <v>4.4474E-2</v>
      </c>
      <c r="M75">
        <v>-5.9430000000000004E-3</v>
      </c>
      <c r="N75">
        <v>7.6189999999999999E-3</v>
      </c>
    </row>
    <row r="76" spans="1:14" x14ac:dyDescent="0.25">
      <c r="A76">
        <v>338</v>
      </c>
      <c r="B76">
        <v>-2.712E-3</v>
      </c>
      <c r="C76">
        <v>2.2622E-2</v>
      </c>
      <c r="D76">
        <v>3.3779999999999999E-3</v>
      </c>
      <c r="E76">
        <v>-4.5110000000000003E-3</v>
      </c>
      <c r="F76">
        <v>-1.244E-2</v>
      </c>
      <c r="G76">
        <v>-0.18076</v>
      </c>
      <c r="H76">
        <v>0.18612400000000001</v>
      </c>
      <c r="I76">
        <v>1.057744</v>
      </c>
      <c r="J76">
        <v>0.300653</v>
      </c>
      <c r="K76">
        <v>1.1991E-2</v>
      </c>
      <c r="L76">
        <v>4.4202999999999999E-2</v>
      </c>
      <c r="M76">
        <v>-6.2620000000000002E-3</v>
      </c>
      <c r="N76">
        <v>5.9659999999999999E-3</v>
      </c>
    </row>
    <row r="77" spans="1:14" x14ac:dyDescent="0.25">
      <c r="A77">
        <v>340</v>
      </c>
      <c r="B77">
        <v>-1.4276E-2</v>
      </c>
      <c r="C77">
        <v>2.0971E-2</v>
      </c>
      <c r="D77">
        <v>6.2310000000000004E-3</v>
      </c>
      <c r="E77">
        <v>-5.6259999999999999E-3</v>
      </c>
      <c r="F77">
        <v>-1.3497E-2</v>
      </c>
      <c r="G77">
        <v>-0.18709999999999999</v>
      </c>
      <c r="H77">
        <v>0.16287499999999999</v>
      </c>
      <c r="I77">
        <v>1.07348</v>
      </c>
      <c r="J77">
        <v>0.32377</v>
      </c>
      <c r="K77">
        <v>1.023E-2</v>
      </c>
      <c r="L77">
        <v>3.7852999999999998E-2</v>
      </c>
      <c r="M77">
        <v>-4.9890000000000004E-3</v>
      </c>
      <c r="N77">
        <v>3.1619999999999999E-3</v>
      </c>
    </row>
    <row r="78" spans="1:14" x14ac:dyDescent="0.25">
      <c r="A78">
        <v>342</v>
      </c>
      <c r="B78">
        <v>-1.9125E-2</v>
      </c>
      <c r="C78">
        <v>1.5727999999999999E-2</v>
      </c>
      <c r="D78">
        <v>3.3059999999999999E-3</v>
      </c>
      <c r="E78">
        <v>-1.364E-3</v>
      </c>
      <c r="F78">
        <v>-1.4213999999999999E-2</v>
      </c>
      <c r="G78">
        <v>-0.19215499999999999</v>
      </c>
      <c r="H78">
        <v>0.147951</v>
      </c>
      <c r="I78">
        <v>1.085639</v>
      </c>
      <c r="J78">
        <v>0.34242899999999998</v>
      </c>
      <c r="K78">
        <v>1.7662000000000001E-2</v>
      </c>
      <c r="L78">
        <v>3.4221000000000001E-2</v>
      </c>
      <c r="M78">
        <v>-1.6019999999999999E-3</v>
      </c>
      <c r="N78">
        <v>2.2009999999999998E-3</v>
      </c>
    </row>
    <row r="79" spans="1:14" x14ac:dyDescent="0.25">
      <c r="A79">
        <v>344</v>
      </c>
      <c r="B79">
        <v>-1.9591000000000001E-2</v>
      </c>
      <c r="C79">
        <v>1.4182999999999999E-2</v>
      </c>
      <c r="D79">
        <v>1.8209999999999999E-3</v>
      </c>
      <c r="E79">
        <v>-8.4639999999999993E-3</v>
      </c>
      <c r="F79">
        <v>-1.0083999999999999E-2</v>
      </c>
      <c r="G79">
        <v>-0.202568</v>
      </c>
      <c r="H79">
        <v>0.13228500000000001</v>
      </c>
      <c r="I79">
        <v>1.098201</v>
      </c>
      <c r="J79">
        <v>0.35605799999999999</v>
      </c>
      <c r="K79">
        <v>2.0915E-2</v>
      </c>
      <c r="L79">
        <v>4.1501000000000003E-2</v>
      </c>
      <c r="M79">
        <v>-1.0506E-2</v>
      </c>
      <c r="N79">
        <v>1.673E-3</v>
      </c>
    </row>
    <row r="80" spans="1:14" x14ac:dyDescent="0.25">
      <c r="A80">
        <v>346</v>
      </c>
      <c r="B80">
        <v>-3.1352999999999999E-2</v>
      </c>
      <c r="C80">
        <v>7.5570000000000003E-3</v>
      </c>
      <c r="D80">
        <v>4.8710000000000003E-3</v>
      </c>
      <c r="E80">
        <v>-1.5904000000000001E-2</v>
      </c>
      <c r="F80">
        <v>-1.3749000000000001E-2</v>
      </c>
      <c r="G80">
        <v>-0.207373</v>
      </c>
      <c r="H80">
        <v>0.108973</v>
      </c>
      <c r="I80">
        <v>1.1130420000000001</v>
      </c>
      <c r="J80">
        <v>0.36745899999999998</v>
      </c>
      <c r="K80">
        <v>2.1049999999999999E-2</v>
      </c>
      <c r="L80">
        <v>5.1407000000000001E-2</v>
      </c>
      <c r="M80">
        <v>-1.5599E-2</v>
      </c>
      <c r="N80">
        <v>1.0070000000000001E-3</v>
      </c>
    </row>
    <row r="81" spans="1:14" x14ac:dyDescent="0.25">
      <c r="A81">
        <v>348</v>
      </c>
      <c r="B81">
        <v>-3.6152999999999998E-2</v>
      </c>
      <c r="C81">
        <v>2.849E-3</v>
      </c>
      <c r="D81">
        <v>2.6129999999999999E-3</v>
      </c>
      <c r="E81">
        <v>-1.4829E-2</v>
      </c>
      <c r="F81">
        <v>-1.397E-2</v>
      </c>
      <c r="G81">
        <v>-0.20796100000000001</v>
      </c>
      <c r="H81">
        <v>9.0522000000000005E-2</v>
      </c>
      <c r="I81">
        <v>1.12357</v>
      </c>
      <c r="J81">
        <v>0.38166899999999998</v>
      </c>
      <c r="K81">
        <v>2.3064000000000001E-2</v>
      </c>
      <c r="L81">
        <v>4.9764000000000003E-2</v>
      </c>
      <c r="M81">
        <v>-9.3120000000000008E-3</v>
      </c>
      <c r="N81">
        <v>1.08E-3</v>
      </c>
    </row>
    <row r="82" spans="1:14" x14ac:dyDescent="0.25">
      <c r="A82">
        <v>350</v>
      </c>
      <c r="B82">
        <v>-2.9651E-2</v>
      </c>
      <c r="C82">
        <v>4.4600000000000004E-3</v>
      </c>
      <c r="D82">
        <v>8.4060000000000003E-3</v>
      </c>
      <c r="E82">
        <v>-1.1205E-2</v>
      </c>
      <c r="F82">
        <v>-1.2522E-2</v>
      </c>
      <c r="G82">
        <v>-0.20807800000000001</v>
      </c>
      <c r="H82">
        <v>8.7126999999999996E-2</v>
      </c>
      <c r="I82">
        <v>1.1190880000000001</v>
      </c>
      <c r="J82">
        <v>0.38596999999999998</v>
      </c>
      <c r="K82">
        <v>3.0918999999999999E-2</v>
      </c>
      <c r="L82">
        <v>4.6715E-2</v>
      </c>
      <c r="M82">
        <v>-1.3838E-2</v>
      </c>
      <c r="N82">
        <v>5.2899999999999996E-4</v>
      </c>
    </row>
    <row r="83" spans="1:14" x14ac:dyDescent="0.25">
      <c r="A83">
        <v>352</v>
      </c>
      <c r="B83">
        <v>-2.1121000000000001E-2</v>
      </c>
      <c r="C83">
        <v>5.3299999999999997E-3</v>
      </c>
      <c r="D83">
        <v>1.3217E-2</v>
      </c>
      <c r="E83">
        <v>-1.4125E-2</v>
      </c>
      <c r="F83">
        <v>-8.8590000000000006E-3</v>
      </c>
      <c r="G83">
        <v>-0.20729700000000001</v>
      </c>
      <c r="H83">
        <v>6.9702E-2</v>
      </c>
      <c r="I83">
        <v>1.1064480000000001</v>
      </c>
      <c r="J83">
        <v>0.38442999999999999</v>
      </c>
      <c r="K83">
        <v>3.7080000000000002E-2</v>
      </c>
      <c r="L83">
        <v>4.8892999999999999E-2</v>
      </c>
      <c r="M83">
        <v>-5.653E-3</v>
      </c>
      <c r="N83">
        <v>-1.714E-3</v>
      </c>
    </row>
    <row r="84" spans="1:14" x14ac:dyDescent="0.25">
      <c r="A84">
        <v>354</v>
      </c>
      <c r="B84">
        <v>-1.2135999999999999E-2</v>
      </c>
      <c r="C84">
        <v>7.0930000000000003E-3</v>
      </c>
      <c r="D84">
        <v>1.5734000000000001E-2</v>
      </c>
      <c r="E84">
        <v>-1.5678000000000001E-2</v>
      </c>
      <c r="F84">
        <v>-1.1981E-2</v>
      </c>
      <c r="G84">
        <v>-0.20835899999999999</v>
      </c>
      <c r="H84">
        <v>5.5870000000000003E-2</v>
      </c>
      <c r="I84">
        <v>1.088519</v>
      </c>
      <c r="J84">
        <v>0.38900800000000002</v>
      </c>
      <c r="K84">
        <v>3.1932000000000002E-2</v>
      </c>
      <c r="L84">
        <v>4.1419999999999998E-2</v>
      </c>
      <c r="M84">
        <v>6.777E-3</v>
      </c>
      <c r="N84">
        <v>-4.509E-3</v>
      </c>
    </row>
    <row r="85" spans="1:14" x14ac:dyDescent="0.25">
      <c r="A85">
        <v>356</v>
      </c>
      <c r="B85">
        <v>-1.3572000000000001E-2</v>
      </c>
      <c r="C85">
        <v>5.4590000000000003E-3</v>
      </c>
      <c r="D85">
        <v>1.6601999999999999E-2</v>
      </c>
      <c r="E85">
        <v>-1.5630000000000002E-2</v>
      </c>
      <c r="F85">
        <v>-1.7146000000000002E-2</v>
      </c>
      <c r="G85">
        <v>-0.19489500000000001</v>
      </c>
      <c r="H85">
        <v>4.6556E-2</v>
      </c>
      <c r="I85">
        <v>1.0681639999999999</v>
      </c>
      <c r="J85">
        <v>0.39213799999999999</v>
      </c>
      <c r="K85">
        <v>2.3088000000000001E-2</v>
      </c>
      <c r="L85">
        <v>3.9438000000000001E-2</v>
      </c>
      <c r="M85">
        <v>1.603E-3</v>
      </c>
      <c r="N85">
        <v>-3.9649999999999998E-3</v>
      </c>
    </row>
    <row r="86" spans="1:14" x14ac:dyDescent="0.25">
      <c r="A86">
        <v>358</v>
      </c>
      <c r="B86">
        <v>-2.1628999999999999E-2</v>
      </c>
      <c r="C86">
        <v>6.9839999999999998E-3</v>
      </c>
      <c r="D86">
        <v>1.384E-2</v>
      </c>
      <c r="E86">
        <v>-1.5841999999999998E-2</v>
      </c>
      <c r="F86">
        <v>-1.7759E-2</v>
      </c>
      <c r="G86">
        <v>-0.18776399999999999</v>
      </c>
      <c r="H86">
        <v>2.7130999999999999E-2</v>
      </c>
      <c r="I86">
        <v>1.0387120000000001</v>
      </c>
      <c r="J86">
        <v>0.38986999999999999</v>
      </c>
      <c r="K86">
        <v>2.1859E-2</v>
      </c>
      <c r="L86">
        <v>4.6887999999999999E-2</v>
      </c>
      <c r="M86">
        <v>-1.1388000000000001E-2</v>
      </c>
      <c r="N86">
        <v>9.0899999999999998E-4</v>
      </c>
    </row>
    <row r="87" spans="1:14" x14ac:dyDescent="0.25">
      <c r="A87">
        <v>360</v>
      </c>
      <c r="B87">
        <v>-2.1467E-2</v>
      </c>
      <c r="C87">
        <v>9.2860000000000009E-3</v>
      </c>
      <c r="D87">
        <v>8.3890000000000006E-3</v>
      </c>
      <c r="E87">
        <v>-9.051E-3</v>
      </c>
      <c r="F87">
        <v>-1.2446E-2</v>
      </c>
      <c r="G87">
        <v>-0.182502</v>
      </c>
      <c r="H87">
        <v>1.3507999999999999E-2</v>
      </c>
      <c r="I87">
        <v>0.99536400000000003</v>
      </c>
      <c r="J87">
        <v>0.387542</v>
      </c>
      <c r="K87">
        <v>2.2336999999999999E-2</v>
      </c>
      <c r="L87">
        <v>5.1524E-2</v>
      </c>
      <c r="M87">
        <v>-2.1663000000000002E-2</v>
      </c>
      <c r="N87">
        <v>3.6050000000000001E-3</v>
      </c>
    </row>
    <row r="88" spans="1:14" x14ac:dyDescent="0.25">
      <c r="A88">
        <v>362</v>
      </c>
      <c r="B88">
        <v>-1.6362999999999999E-2</v>
      </c>
      <c r="C88">
        <v>2.3389999999999999E-3</v>
      </c>
      <c r="D88">
        <v>3.9449999999999997E-3</v>
      </c>
      <c r="E88">
        <v>-8.6610000000000003E-3</v>
      </c>
      <c r="F88">
        <v>-2.6159999999999998E-3</v>
      </c>
      <c r="G88">
        <v>-0.17503199999999999</v>
      </c>
      <c r="H88">
        <v>6.221E-3</v>
      </c>
      <c r="I88">
        <v>0.92196500000000003</v>
      </c>
      <c r="J88">
        <v>0.37459500000000001</v>
      </c>
      <c r="K88">
        <v>1.5318E-2</v>
      </c>
      <c r="L88">
        <v>4.5615999999999997E-2</v>
      </c>
      <c r="M88">
        <v>-1.6160000000000001E-2</v>
      </c>
      <c r="N88">
        <v>2.8600000000000001E-3</v>
      </c>
    </row>
    <row r="89" spans="1:14" x14ac:dyDescent="0.25">
      <c r="A89">
        <v>364</v>
      </c>
      <c r="B89">
        <v>-2.4462999999999999E-2</v>
      </c>
      <c r="C89">
        <v>-2.3570000000000002E-3</v>
      </c>
      <c r="D89">
        <v>5.3249999999999999E-3</v>
      </c>
      <c r="E89">
        <v>-1.2168E-2</v>
      </c>
      <c r="F89">
        <v>-4.7619999999999997E-3</v>
      </c>
      <c r="G89">
        <v>-0.178651</v>
      </c>
      <c r="H89">
        <v>-4.516E-3</v>
      </c>
      <c r="I89">
        <v>0.83610799999999996</v>
      </c>
      <c r="J89">
        <v>0.35805300000000001</v>
      </c>
      <c r="K89">
        <v>9.9080000000000001E-3</v>
      </c>
      <c r="L89">
        <v>3.7243999999999999E-2</v>
      </c>
      <c r="M89">
        <v>-9.3519999999999992E-3</v>
      </c>
      <c r="N89">
        <v>1.1715E-2</v>
      </c>
    </row>
    <row r="90" spans="1:14" x14ac:dyDescent="0.25">
      <c r="A90">
        <v>366</v>
      </c>
      <c r="B90">
        <v>-2.5885999999999999E-2</v>
      </c>
      <c r="C90">
        <v>8.3699999999999996E-4</v>
      </c>
      <c r="D90">
        <v>4.2339999999999999E-3</v>
      </c>
      <c r="E90">
        <v>-1.4527999999999999E-2</v>
      </c>
      <c r="F90">
        <v>-9.6270000000000001E-3</v>
      </c>
      <c r="G90">
        <v>-0.16689799999999999</v>
      </c>
      <c r="H90">
        <v>-2.4351999999999999E-2</v>
      </c>
      <c r="I90">
        <v>0.75319800000000003</v>
      </c>
      <c r="J90">
        <v>0.355493</v>
      </c>
      <c r="K90">
        <v>1.6514999999999998E-2</v>
      </c>
      <c r="L90">
        <v>3.2833000000000001E-2</v>
      </c>
      <c r="M90">
        <v>-1.3455999999999999E-2</v>
      </c>
      <c r="N90">
        <v>9.8849999999999997E-3</v>
      </c>
    </row>
    <row r="91" spans="1:14" x14ac:dyDescent="0.25">
      <c r="A91">
        <v>368</v>
      </c>
      <c r="B91">
        <v>-2.4584999999999999E-2</v>
      </c>
      <c r="C91">
        <v>-4.3290000000000004E-3</v>
      </c>
      <c r="D91">
        <v>-3.6129999999999999E-3</v>
      </c>
      <c r="E91">
        <v>-1.6076E-2</v>
      </c>
      <c r="F91">
        <v>-1.171E-2</v>
      </c>
      <c r="G91">
        <v>-0.144707</v>
      </c>
      <c r="H91">
        <v>-4.3151000000000002E-2</v>
      </c>
      <c r="I91">
        <v>0.66242699999999999</v>
      </c>
      <c r="J91">
        <v>0.33278799999999997</v>
      </c>
      <c r="K91">
        <v>2.3904000000000002E-2</v>
      </c>
      <c r="L91">
        <v>3.3222000000000002E-2</v>
      </c>
      <c r="M91">
        <v>-1.9663E-2</v>
      </c>
      <c r="N91">
        <v>3.7309999999999999E-3</v>
      </c>
    </row>
    <row r="92" spans="1:14" x14ac:dyDescent="0.25">
      <c r="A92">
        <v>370</v>
      </c>
      <c r="B92">
        <v>-2.2537999999999999E-2</v>
      </c>
      <c r="C92">
        <v>-1.3113E-2</v>
      </c>
      <c r="D92">
        <v>-1.2444999999999999E-2</v>
      </c>
      <c r="E92">
        <v>-1.6618999999999998E-2</v>
      </c>
      <c r="F92">
        <v>-1.4982000000000001E-2</v>
      </c>
      <c r="G92">
        <v>-0.13446900000000001</v>
      </c>
      <c r="H92">
        <v>-5.2649000000000001E-2</v>
      </c>
      <c r="I92">
        <v>0.56019799999999997</v>
      </c>
      <c r="J92">
        <v>0.315359</v>
      </c>
      <c r="K92">
        <v>2.7793999999999999E-2</v>
      </c>
      <c r="L92">
        <v>3.7377000000000001E-2</v>
      </c>
      <c r="M92">
        <v>-2.4126999999999999E-2</v>
      </c>
      <c r="N92">
        <v>2.8770000000000002E-3</v>
      </c>
    </row>
    <row r="93" spans="1:14" x14ac:dyDescent="0.25">
      <c r="A93">
        <v>372</v>
      </c>
      <c r="B93">
        <v>-7.4479999999999998E-3</v>
      </c>
      <c r="C93">
        <v>-2.7690000000000002E-3</v>
      </c>
      <c r="D93">
        <v>-2.0175999999999999E-2</v>
      </c>
      <c r="E93">
        <v>-1.2442E-2</v>
      </c>
      <c r="F93">
        <v>-1.1559E-2</v>
      </c>
      <c r="G93">
        <v>-0.122653</v>
      </c>
      <c r="H93">
        <v>-5.3621000000000002E-2</v>
      </c>
      <c r="I93">
        <v>0.45428400000000002</v>
      </c>
      <c r="J93">
        <v>0.30796400000000002</v>
      </c>
      <c r="K93">
        <v>2.5391E-2</v>
      </c>
      <c r="L93">
        <v>3.2238000000000003E-2</v>
      </c>
      <c r="M93">
        <v>-1.9265000000000001E-2</v>
      </c>
      <c r="N93">
        <v>-5.1699999999999999E-4</v>
      </c>
    </row>
    <row r="94" spans="1:14" x14ac:dyDescent="0.25">
      <c r="A94">
        <v>374</v>
      </c>
      <c r="B94">
        <v>-7.4999999999999997E-3</v>
      </c>
      <c r="C94">
        <v>-1.4430000000000001E-3</v>
      </c>
      <c r="D94">
        <v>-2.5434999999999999E-2</v>
      </c>
      <c r="E94">
        <v>-1.1639E-2</v>
      </c>
      <c r="F94">
        <v>-5.1450000000000003E-3</v>
      </c>
      <c r="G94">
        <v>-0.10634299999999999</v>
      </c>
      <c r="H94">
        <v>-6.3147999999999996E-2</v>
      </c>
      <c r="I94">
        <v>0.366122</v>
      </c>
      <c r="J94">
        <v>0.29525099999999999</v>
      </c>
      <c r="K94">
        <v>2.2789E-2</v>
      </c>
      <c r="L94">
        <v>3.0079999999999999E-2</v>
      </c>
      <c r="M94">
        <v>-1.771E-2</v>
      </c>
      <c r="N94">
        <v>4.3559999999999996E-3</v>
      </c>
    </row>
    <row r="95" spans="1:14" x14ac:dyDescent="0.25">
      <c r="A95">
        <v>376</v>
      </c>
      <c r="B95">
        <v>-1.7166000000000001E-2</v>
      </c>
      <c r="C95">
        <v>7.3499999999999998E-4</v>
      </c>
      <c r="D95">
        <v>-2.6705E-2</v>
      </c>
      <c r="E95">
        <v>-1.9078999999999999E-2</v>
      </c>
      <c r="F95">
        <v>-1.8810000000000001E-3</v>
      </c>
      <c r="G95">
        <v>-7.3899999999999993E-2</v>
      </c>
      <c r="H95">
        <v>-7.5684000000000001E-2</v>
      </c>
      <c r="I95">
        <v>0.27527699999999999</v>
      </c>
      <c r="J95">
        <v>0.27325899999999997</v>
      </c>
      <c r="K95">
        <v>2.3626999999999999E-2</v>
      </c>
      <c r="L95">
        <v>2.4385E-2</v>
      </c>
      <c r="M95">
        <v>-2.5499999999999998E-2</v>
      </c>
      <c r="N95">
        <v>-1.3159999999999999E-3</v>
      </c>
    </row>
    <row r="96" spans="1:14" x14ac:dyDescent="0.25">
      <c r="A96">
        <v>378</v>
      </c>
      <c r="B96">
        <v>-1.9428000000000001E-2</v>
      </c>
      <c r="C96">
        <v>4.9300000000000004E-3</v>
      </c>
      <c r="D96">
        <v>-2.4931999999999999E-2</v>
      </c>
      <c r="E96">
        <v>-2.3903000000000001E-2</v>
      </c>
      <c r="F96">
        <v>3.666E-3</v>
      </c>
      <c r="G96">
        <v>-5.8258999999999998E-2</v>
      </c>
      <c r="H96">
        <v>-8.2183999999999993E-2</v>
      </c>
      <c r="I96">
        <v>0.20113600000000001</v>
      </c>
      <c r="J96">
        <v>0.24133499999999999</v>
      </c>
      <c r="K96">
        <v>2.2394000000000001E-2</v>
      </c>
      <c r="L96">
        <v>2.622E-2</v>
      </c>
      <c r="M96">
        <v>-2.6556E-2</v>
      </c>
      <c r="N96">
        <v>-5.2769999999999996E-3</v>
      </c>
    </row>
    <row r="97" spans="1:14" x14ac:dyDescent="0.25">
      <c r="A97">
        <v>380</v>
      </c>
      <c r="B97">
        <v>-2.0027E-2</v>
      </c>
      <c r="C97">
        <v>7.9719999999999999E-3</v>
      </c>
      <c r="D97">
        <v>-1.6607E-2</v>
      </c>
      <c r="E97">
        <v>-1.9459000000000001E-2</v>
      </c>
      <c r="F97">
        <v>-1.8619999999999999E-3</v>
      </c>
      <c r="G97">
        <v>-5.4193999999999999E-2</v>
      </c>
      <c r="H97">
        <v>-8.0732999999999999E-2</v>
      </c>
      <c r="I97">
        <v>0.14649000000000001</v>
      </c>
      <c r="J97">
        <v>0.228599</v>
      </c>
      <c r="K97">
        <v>1.7711999999999999E-2</v>
      </c>
      <c r="L97">
        <v>2.7269999999999999E-2</v>
      </c>
      <c r="M97">
        <v>-2.8894E-2</v>
      </c>
      <c r="N97">
        <v>-1.13E-4</v>
      </c>
    </row>
    <row r="98" spans="1:14" x14ac:dyDescent="0.25">
      <c r="A98">
        <v>382</v>
      </c>
      <c r="B98">
        <v>-6.182E-3</v>
      </c>
      <c r="C98">
        <v>8.3119999999999999E-3</v>
      </c>
      <c r="D98">
        <v>-1.6827000000000002E-2</v>
      </c>
      <c r="E98">
        <v>-1.4775999999999999E-2</v>
      </c>
      <c r="F98">
        <v>-4.0419999999999996E-3</v>
      </c>
      <c r="G98">
        <v>-3.6435000000000002E-2</v>
      </c>
      <c r="H98">
        <v>-8.3953E-2</v>
      </c>
      <c r="I98">
        <v>9.2427999999999996E-2</v>
      </c>
      <c r="J98">
        <v>0.21940399999999999</v>
      </c>
      <c r="K98">
        <v>2.0205999999999998E-2</v>
      </c>
      <c r="L98">
        <v>2.1423000000000001E-2</v>
      </c>
      <c r="M98">
        <v>-2.5322000000000001E-2</v>
      </c>
      <c r="N98">
        <v>-3.5699999999999998E-3</v>
      </c>
    </row>
    <row r="99" spans="1:14" x14ac:dyDescent="0.25">
      <c r="A99">
        <v>384</v>
      </c>
      <c r="B99">
        <v>-5.1710000000000002E-3</v>
      </c>
      <c r="C99">
        <v>3.3530000000000001E-3</v>
      </c>
      <c r="D99">
        <v>-2.1085E-2</v>
      </c>
      <c r="E99">
        <v>-1.2777E-2</v>
      </c>
      <c r="F99">
        <v>6.2880000000000002E-3</v>
      </c>
      <c r="G99">
        <v>-2.9354000000000002E-2</v>
      </c>
      <c r="H99">
        <v>-9.3193999999999999E-2</v>
      </c>
      <c r="I99">
        <v>5.5596E-2</v>
      </c>
      <c r="J99">
        <v>0.20241700000000001</v>
      </c>
      <c r="K99">
        <v>2.3577000000000001E-2</v>
      </c>
      <c r="L99">
        <v>3.1815999999999997E-2</v>
      </c>
      <c r="M99">
        <v>-2.0063999999999999E-2</v>
      </c>
      <c r="N99">
        <v>-6.1149999999999998E-3</v>
      </c>
    </row>
    <row r="100" spans="1:14" x14ac:dyDescent="0.25">
      <c r="A100">
        <v>386</v>
      </c>
      <c r="B100">
        <v>-3.8509999999999998E-3</v>
      </c>
      <c r="C100">
        <v>4.7039999999999998E-3</v>
      </c>
      <c r="D100">
        <v>-1.5099E-2</v>
      </c>
      <c r="E100">
        <v>-8.8319999999999996E-3</v>
      </c>
      <c r="F100">
        <v>7.8309999999999994E-3</v>
      </c>
      <c r="G100">
        <v>-2.1524000000000001E-2</v>
      </c>
      <c r="H100">
        <v>-0.105368</v>
      </c>
      <c r="I100">
        <v>3.0093000000000002E-2</v>
      </c>
      <c r="J100">
        <v>0.17902299999999999</v>
      </c>
      <c r="K100">
        <v>2.5482999999999999E-2</v>
      </c>
      <c r="L100">
        <v>3.4547000000000001E-2</v>
      </c>
      <c r="M100">
        <v>-2.0371E-2</v>
      </c>
      <c r="N100">
        <v>-5.3940000000000004E-3</v>
      </c>
    </row>
    <row r="101" spans="1:14" x14ac:dyDescent="0.25">
      <c r="A101">
        <v>388</v>
      </c>
      <c r="B101">
        <v>4.4140000000000004E-3</v>
      </c>
      <c r="C101">
        <v>8.881E-3</v>
      </c>
      <c r="D101">
        <v>-8.8819999999999993E-3</v>
      </c>
      <c r="E101">
        <v>-1.7167000000000002E-2</v>
      </c>
      <c r="F101">
        <v>-1.3929999999999999E-3</v>
      </c>
      <c r="G101">
        <v>-1.396E-2</v>
      </c>
      <c r="H101">
        <v>-0.113986</v>
      </c>
      <c r="I101">
        <v>1.03E-2</v>
      </c>
      <c r="J101">
        <v>0.161436</v>
      </c>
      <c r="K101">
        <v>2.5707000000000001E-2</v>
      </c>
      <c r="L101">
        <v>2.0854000000000001E-2</v>
      </c>
      <c r="M101">
        <v>-2.1689E-2</v>
      </c>
      <c r="N101">
        <v>-5.8979999999999996E-3</v>
      </c>
    </row>
    <row r="102" spans="1:14" x14ac:dyDescent="0.25">
      <c r="A102">
        <v>390</v>
      </c>
      <c r="B102">
        <v>4.8910000000000004E-3</v>
      </c>
      <c r="C102">
        <v>8.6719999999999992E-3</v>
      </c>
      <c r="D102">
        <v>-1.0144E-2</v>
      </c>
      <c r="E102">
        <v>-2.0705999999999999E-2</v>
      </c>
      <c r="F102">
        <v>-1.0602E-2</v>
      </c>
      <c r="G102">
        <v>-8.7900000000000001E-4</v>
      </c>
      <c r="H102">
        <v>-0.1181</v>
      </c>
      <c r="I102">
        <v>-3.7030000000000001E-3</v>
      </c>
      <c r="J102">
        <v>0.16119</v>
      </c>
      <c r="K102">
        <v>2.1583000000000001E-2</v>
      </c>
      <c r="L102">
        <v>1.6570000000000001E-2</v>
      </c>
      <c r="M102">
        <v>-1.8194999999999999E-2</v>
      </c>
      <c r="N102">
        <v>-2.4650000000000002E-3</v>
      </c>
    </row>
    <row r="103" spans="1:14" x14ac:dyDescent="0.25">
      <c r="A103">
        <v>392</v>
      </c>
      <c r="B103">
        <v>7.6870000000000003E-3</v>
      </c>
      <c r="C103">
        <v>8.4199999999999998E-4</v>
      </c>
      <c r="D103">
        <v>-1.8419999999999999E-2</v>
      </c>
      <c r="E103">
        <v>-1.1486E-2</v>
      </c>
      <c r="F103">
        <v>-1.5001E-2</v>
      </c>
      <c r="G103">
        <v>7.4720000000000003E-3</v>
      </c>
      <c r="H103">
        <v>-0.13056599999999999</v>
      </c>
      <c r="I103">
        <v>-1.2625000000000001E-2</v>
      </c>
      <c r="J103">
        <v>0.154249</v>
      </c>
      <c r="K103">
        <v>1.9979E-2</v>
      </c>
      <c r="L103">
        <v>1.9299E-2</v>
      </c>
      <c r="M103">
        <v>-7.0369999999999999E-3</v>
      </c>
      <c r="N103">
        <v>3.2439999999999999E-3</v>
      </c>
    </row>
    <row r="104" spans="1:14" x14ac:dyDescent="0.25">
      <c r="A104">
        <v>394</v>
      </c>
      <c r="B104">
        <v>1.0704E-2</v>
      </c>
      <c r="C104">
        <v>-3.0000000000000001E-3</v>
      </c>
      <c r="D104">
        <v>-2.1014999999999999E-2</v>
      </c>
      <c r="E104">
        <v>-7.0419999999999996E-3</v>
      </c>
      <c r="F104">
        <v>-1.4645999999999999E-2</v>
      </c>
      <c r="G104">
        <v>5.9800000000000001E-4</v>
      </c>
      <c r="H104">
        <v>-0.13889099999999999</v>
      </c>
      <c r="I104">
        <v>-2.2367000000000001E-2</v>
      </c>
      <c r="J104">
        <v>0.143174</v>
      </c>
      <c r="K104">
        <v>2.7338999999999999E-2</v>
      </c>
      <c r="L104">
        <v>1.7850000000000001E-2</v>
      </c>
      <c r="M104">
        <v>-7.326E-3</v>
      </c>
      <c r="N104">
        <v>3.4290000000000002E-3</v>
      </c>
    </row>
    <row r="105" spans="1:14" x14ac:dyDescent="0.25">
      <c r="A105">
        <v>396</v>
      </c>
      <c r="B105">
        <v>1.2255E-2</v>
      </c>
      <c r="C105">
        <v>-5.2400000000000005E-4</v>
      </c>
      <c r="D105">
        <v>-1.5751000000000001E-2</v>
      </c>
      <c r="E105">
        <v>-4.2199999999999998E-3</v>
      </c>
      <c r="F105">
        <v>-4.3779999999999999E-3</v>
      </c>
      <c r="G105">
        <v>-3.0300000000000001E-3</v>
      </c>
      <c r="H105">
        <v>-0.13488</v>
      </c>
      <c r="I105">
        <v>-2.7727000000000002E-2</v>
      </c>
      <c r="J105">
        <v>0.13943</v>
      </c>
      <c r="K105">
        <v>2.5537000000000001E-2</v>
      </c>
      <c r="L105">
        <v>2.2207000000000001E-2</v>
      </c>
      <c r="M105">
        <v>-2.6327E-2</v>
      </c>
      <c r="N105">
        <v>-3.2160000000000001E-3</v>
      </c>
    </row>
    <row r="106" spans="1:14" x14ac:dyDescent="0.25">
      <c r="A106">
        <v>398</v>
      </c>
      <c r="B106">
        <v>1.6011999999999998E-2</v>
      </c>
      <c r="C106">
        <v>4.0359999999999997E-3</v>
      </c>
      <c r="D106">
        <v>-1.4449E-2</v>
      </c>
      <c r="E106">
        <v>-7.0689999999999998E-3</v>
      </c>
      <c r="F106">
        <v>-2.134E-3</v>
      </c>
      <c r="G106">
        <v>7.0670000000000004E-3</v>
      </c>
      <c r="H106">
        <v>-0.13128899999999999</v>
      </c>
      <c r="I106">
        <v>-3.3375000000000002E-2</v>
      </c>
      <c r="J106">
        <v>0.143958</v>
      </c>
      <c r="K106">
        <v>1.8412000000000001E-2</v>
      </c>
      <c r="L106">
        <v>1.7469999999999999E-2</v>
      </c>
      <c r="M106">
        <v>-3.5118000000000003E-2</v>
      </c>
      <c r="N106">
        <v>-4.5539999999999999E-3</v>
      </c>
    </row>
    <row r="107" spans="1:14" x14ac:dyDescent="0.25">
      <c r="A107">
        <v>400</v>
      </c>
      <c r="B107">
        <v>1.2978999999999999E-2</v>
      </c>
      <c r="C107">
        <v>9.7529999999999995E-3</v>
      </c>
      <c r="D107">
        <v>-1.6740999999999999E-2</v>
      </c>
      <c r="E107">
        <v>-6.4419999999999998E-3</v>
      </c>
      <c r="F107">
        <v>1.134E-3</v>
      </c>
      <c r="G107">
        <v>1.6747999999999999E-2</v>
      </c>
      <c r="H107">
        <v>-0.13628100000000001</v>
      </c>
      <c r="I107">
        <v>-3.7342E-2</v>
      </c>
      <c r="J107">
        <v>0.142292</v>
      </c>
      <c r="K107">
        <v>1.8246999999999999E-2</v>
      </c>
      <c r="L107">
        <v>6.5259999999999997E-3</v>
      </c>
      <c r="M107">
        <v>-2.5711000000000001E-2</v>
      </c>
      <c r="N107">
        <v>-1.1709999999999999E-3</v>
      </c>
    </row>
    <row r="108" spans="1:14" x14ac:dyDescent="0.25">
      <c r="A108">
        <v>402</v>
      </c>
      <c r="B108">
        <v>1.4730999999999999E-2</v>
      </c>
      <c r="C108">
        <v>4.7140000000000003E-3</v>
      </c>
      <c r="D108">
        <v>-1.1225000000000001E-2</v>
      </c>
      <c r="E108">
        <v>-7.4390000000000003E-3</v>
      </c>
      <c r="F108">
        <v>2.9489999999999998E-3</v>
      </c>
      <c r="G108">
        <v>9.9649999999999999E-3</v>
      </c>
      <c r="H108">
        <v>-0.14146300000000001</v>
      </c>
      <c r="I108">
        <v>-3.5903999999999998E-2</v>
      </c>
      <c r="J108">
        <v>0.13640099999999999</v>
      </c>
      <c r="K108">
        <v>1.0813E-2</v>
      </c>
      <c r="L108">
        <v>5.378E-3</v>
      </c>
      <c r="M108">
        <v>-1.9196000000000001E-2</v>
      </c>
      <c r="N108">
        <v>-3.8249999999999998E-3</v>
      </c>
    </row>
    <row r="109" spans="1:14" x14ac:dyDescent="0.25">
      <c r="A109">
        <v>404</v>
      </c>
      <c r="B109">
        <v>2.2683999999999999E-2</v>
      </c>
      <c r="C109">
        <v>-2.7000000000000001E-3</v>
      </c>
      <c r="D109">
        <v>-1.0742E-2</v>
      </c>
      <c r="E109">
        <v>-1.2171E-2</v>
      </c>
      <c r="F109">
        <v>-7.1329999999999996E-3</v>
      </c>
      <c r="G109">
        <v>-1.928E-3</v>
      </c>
      <c r="H109">
        <v>-0.14533099999999999</v>
      </c>
      <c r="I109">
        <v>-3.8720999999999998E-2</v>
      </c>
      <c r="J109">
        <v>0.13982</v>
      </c>
      <c r="K109">
        <v>6.1180000000000002E-3</v>
      </c>
      <c r="L109">
        <v>7.1980000000000004E-3</v>
      </c>
      <c r="M109">
        <v>-2.4079E-2</v>
      </c>
      <c r="N109">
        <v>-8.2690000000000003E-3</v>
      </c>
    </row>
    <row r="110" spans="1:14" x14ac:dyDescent="0.25">
      <c r="A110">
        <v>406</v>
      </c>
      <c r="B110">
        <v>2.0867E-2</v>
      </c>
      <c r="C110">
        <v>1.9789999999999999E-3</v>
      </c>
      <c r="D110">
        <v>-2.3910000000000001E-2</v>
      </c>
      <c r="E110">
        <v>-9.2479999999999993E-3</v>
      </c>
      <c r="F110">
        <v>-7.3730000000000002E-3</v>
      </c>
      <c r="G110">
        <v>-7.8600000000000002E-4</v>
      </c>
      <c r="H110">
        <v>-0.14746300000000001</v>
      </c>
      <c r="I110">
        <v>-3.9357999999999997E-2</v>
      </c>
      <c r="J110">
        <v>0.14166000000000001</v>
      </c>
      <c r="K110">
        <v>1.7912999999999998E-2</v>
      </c>
      <c r="L110">
        <v>6.4869999999999997E-3</v>
      </c>
      <c r="M110">
        <v>-2.5989999999999999E-2</v>
      </c>
      <c r="N110">
        <v>-2.4810000000000001E-3</v>
      </c>
    </row>
    <row r="111" spans="1:14" x14ac:dyDescent="0.25">
      <c r="A111">
        <v>408</v>
      </c>
      <c r="B111">
        <v>1.8092E-2</v>
      </c>
      <c r="C111">
        <v>-3.9259999999999998E-3</v>
      </c>
      <c r="D111">
        <v>-2.325E-2</v>
      </c>
      <c r="E111">
        <v>-5.3109999999999997E-3</v>
      </c>
      <c r="F111">
        <v>-6.8009999999999998E-3</v>
      </c>
      <c r="G111">
        <v>-2.2900000000000001E-4</v>
      </c>
      <c r="H111">
        <v>-0.139958</v>
      </c>
      <c r="I111">
        <v>-3.7576999999999999E-2</v>
      </c>
      <c r="J111">
        <v>0.1429</v>
      </c>
      <c r="K111">
        <v>2.2665999999999999E-2</v>
      </c>
      <c r="L111">
        <v>3.8530000000000001E-3</v>
      </c>
      <c r="M111">
        <v>-2.2180999999999999E-2</v>
      </c>
      <c r="N111">
        <v>1.0219999999999999E-3</v>
      </c>
    </row>
    <row r="112" spans="1:14" x14ac:dyDescent="0.25">
      <c r="A112">
        <v>410</v>
      </c>
      <c r="B112">
        <v>2.1898000000000001E-2</v>
      </c>
      <c r="C112">
        <v>1.56E-4</v>
      </c>
      <c r="D112">
        <v>-1.1436999999999999E-2</v>
      </c>
      <c r="E112">
        <v>-3.784E-3</v>
      </c>
      <c r="F112">
        <v>-6.9329999999999999E-3</v>
      </c>
      <c r="G112">
        <v>-3.0019999999999999E-3</v>
      </c>
      <c r="H112">
        <v>-0.13681499999999999</v>
      </c>
      <c r="I112">
        <v>-3.7241999999999997E-2</v>
      </c>
      <c r="J112">
        <v>0.14200299999999999</v>
      </c>
      <c r="K112">
        <v>1.3661E-2</v>
      </c>
      <c r="L112">
        <v>1.1317000000000001E-2</v>
      </c>
      <c r="M112">
        <v>-2.5541999999999999E-2</v>
      </c>
      <c r="N112">
        <v>-1.5560000000000001E-3</v>
      </c>
    </row>
    <row r="113" spans="1:14" x14ac:dyDescent="0.25">
      <c r="A113">
        <v>412</v>
      </c>
      <c r="B113">
        <v>1.9300999999999999E-2</v>
      </c>
      <c r="C113">
        <v>1.0995E-2</v>
      </c>
      <c r="D113">
        <v>-6.2469999999999999E-3</v>
      </c>
      <c r="E113">
        <v>-6.267E-3</v>
      </c>
      <c r="F113">
        <v>8.2799999999999996E-4</v>
      </c>
      <c r="G113">
        <v>1.315E-3</v>
      </c>
      <c r="H113">
        <v>-0.134713</v>
      </c>
      <c r="I113">
        <v>-4.0021000000000001E-2</v>
      </c>
      <c r="J113">
        <v>0.14053599999999999</v>
      </c>
      <c r="K113">
        <v>8.4519999999999994E-3</v>
      </c>
      <c r="L113">
        <v>1.1134E-2</v>
      </c>
      <c r="M113">
        <v>-2.4892999999999998E-2</v>
      </c>
      <c r="N113">
        <v>4.6900000000000002E-4</v>
      </c>
    </row>
    <row r="114" spans="1:14" x14ac:dyDescent="0.25">
      <c r="A114">
        <v>414</v>
      </c>
      <c r="B114">
        <v>1.6095999999999999E-2</v>
      </c>
      <c r="C114">
        <v>1.1029000000000001E-2</v>
      </c>
      <c r="D114">
        <v>-6.7450000000000001E-3</v>
      </c>
      <c r="E114">
        <v>-1.1441E-2</v>
      </c>
      <c r="F114">
        <v>-3.0499999999999999E-4</v>
      </c>
      <c r="G114">
        <v>5.5900000000000004E-4</v>
      </c>
      <c r="H114">
        <v>-0.139484</v>
      </c>
      <c r="I114">
        <v>-3.6674999999999999E-2</v>
      </c>
      <c r="J114">
        <v>0.14632700000000001</v>
      </c>
      <c r="K114">
        <v>1.9162999999999999E-2</v>
      </c>
      <c r="L114">
        <v>8.4290000000000007E-3</v>
      </c>
      <c r="M114">
        <v>-2.1802999999999999E-2</v>
      </c>
      <c r="N114">
        <v>-9.7199999999999999E-4</v>
      </c>
    </row>
    <row r="115" spans="1:14" x14ac:dyDescent="0.25">
      <c r="A115">
        <v>416</v>
      </c>
      <c r="B115">
        <v>1.7100000000000001E-2</v>
      </c>
      <c r="C115">
        <v>7.3309999999999998E-3</v>
      </c>
      <c r="D115">
        <v>-7.6350000000000003E-3</v>
      </c>
      <c r="E115">
        <v>-1.3339E-2</v>
      </c>
      <c r="F115">
        <v>-1.1098999999999999E-2</v>
      </c>
      <c r="G115">
        <v>4.8760000000000001E-3</v>
      </c>
      <c r="H115">
        <v>-0.14557999999999999</v>
      </c>
      <c r="I115">
        <v>-3.0256999999999999E-2</v>
      </c>
      <c r="J115">
        <v>0.15151500000000001</v>
      </c>
      <c r="K115">
        <v>2.4552000000000001E-2</v>
      </c>
      <c r="L115">
        <v>4.895E-3</v>
      </c>
      <c r="M115">
        <v>-1.7936000000000001E-2</v>
      </c>
      <c r="N115">
        <v>-3.4810000000000002E-3</v>
      </c>
    </row>
    <row r="116" spans="1:14" x14ac:dyDescent="0.25">
      <c r="A116">
        <v>418</v>
      </c>
      <c r="B116">
        <v>1.9824999999999999E-2</v>
      </c>
      <c r="C116">
        <v>4.5050000000000003E-3</v>
      </c>
      <c r="D116">
        <v>-6.2789999999999999E-3</v>
      </c>
      <c r="E116">
        <v>-1.762E-2</v>
      </c>
      <c r="F116">
        <v>-1.7802999999999999E-2</v>
      </c>
      <c r="G116">
        <v>-1.9610000000000001E-3</v>
      </c>
      <c r="H116">
        <v>-0.143508</v>
      </c>
      <c r="I116">
        <v>-3.7539999999999997E-2</v>
      </c>
      <c r="J116">
        <v>0.15714700000000001</v>
      </c>
      <c r="K116">
        <v>2.1381000000000001E-2</v>
      </c>
      <c r="L116">
        <v>5.7019999999999996E-3</v>
      </c>
      <c r="M116">
        <v>-1.5035E-2</v>
      </c>
      <c r="N116">
        <v>-3.2950000000000002E-3</v>
      </c>
    </row>
    <row r="117" spans="1:14" x14ac:dyDescent="0.25">
      <c r="A117">
        <v>420</v>
      </c>
      <c r="B117">
        <v>1.6563000000000001E-2</v>
      </c>
      <c r="C117">
        <v>2.8210000000000002E-3</v>
      </c>
      <c r="D117">
        <v>-4.7889999999999999E-3</v>
      </c>
      <c r="E117">
        <v>-1.2418999999999999E-2</v>
      </c>
      <c r="F117">
        <v>-4.5230000000000001E-3</v>
      </c>
      <c r="G117">
        <v>-6.326E-3</v>
      </c>
      <c r="H117">
        <v>-0.14153299999999999</v>
      </c>
      <c r="I117">
        <v>-3.5413E-2</v>
      </c>
      <c r="J117">
        <v>0.150896</v>
      </c>
      <c r="K117">
        <v>1.9996E-2</v>
      </c>
      <c r="L117">
        <v>2.2644999999999998E-2</v>
      </c>
      <c r="M117">
        <v>-1.7214E-2</v>
      </c>
      <c r="N117">
        <v>-1.238E-3</v>
      </c>
    </row>
    <row r="118" spans="1:14" x14ac:dyDescent="0.25">
      <c r="A118">
        <v>422</v>
      </c>
      <c r="B118">
        <v>1.1586000000000001E-2</v>
      </c>
      <c r="C118">
        <v>1.48E-3</v>
      </c>
      <c r="D118">
        <v>-1.1221999999999999E-2</v>
      </c>
      <c r="E118">
        <v>-8.2590000000000007E-3</v>
      </c>
      <c r="F118">
        <v>1.217E-3</v>
      </c>
      <c r="G118">
        <v>-6.9779999999999998E-3</v>
      </c>
      <c r="H118">
        <v>-0.136217</v>
      </c>
      <c r="I118">
        <v>-4.1012E-2</v>
      </c>
      <c r="J118">
        <v>0.15078800000000001</v>
      </c>
      <c r="K118">
        <v>4.8960000000000002E-3</v>
      </c>
      <c r="L118">
        <v>1.9304000000000002E-2</v>
      </c>
      <c r="M118">
        <v>-2.0906999999999999E-2</v>
      </c>
      <c r="N118">
        <v>-5.5269999999999998E-3</v>
      </c>
    </row>
    <row r="119" spans="1:14" x14ac:dyDescent="0.25">
      <c r="A119">
        <v>424</v>
      </c>
      <c r="B119">
        <v>1.4148000000000001E-2</v>
      </c>
      <c r="C119">
        <v>4.3810000000000003E-3</v>
      </c>
      <c r="D119">
        <v>7.6199999999999998E-4</v>
      </c>
      <c r="E119">
        <v>-7.6369999999999997E-3</v>
      </c>
      <c r="F119">
        <v>-4.2079999999999999E-3</v>
      </c>
      <c r="G119">
        <v>-7.0699999999999999E-3</v>
      </c>
      <c r="H119">
        <v>-0.13200700000000001</v>
      </c>
      <c r="I119">
        <v>-4.3097999999999997E-2</v>
      </c>
      <c r="J119">
        <v>0.146509</v>
      </c>
      <c r="K119">
        <v>1.4829999999999999E-3</v>
      </c>
      <c r="L119">
        <v>2.2239999999999998E-3</v>
      </c>
      <c r="M119">
        <v>-2.2484000000000001E-2</v>
      </c>
      <c r="N119">
        <v>-8.1869999999999998E-3</v>
      </c>
    </row>
    <row r="120" spans="1:14" x14ac:dyDescent="0.25">
      <c r="A120">
        <v>426</v>
      </c>
      <c r="B120">
        <v>1.6233000000000001E-2</v>
      </c>
      <c r="C120">
        <v>6.7330000000000003E-3</v>
      </c>
      <c r="D120">
        <v>7.2199999999999999E-3</v>
      </c>
      <c r="E120">
        <v>-5.2490000000000002E-3</v>
      </c>
      <c r="F120">
        <v>-4.4219999999999997E-3</v>
      </c>
      <c r="G120">
        <v>3.7399999999999998E-3</v>
      </c>
      <c r="H120">
        <v>-0.12895699999999999</v>
      </c>
      <c r="I120">
        <v>-3.5423999999999997E-2</v>
      </c>
      <c r="J120">
        <v>0.13977400000000001</v>
      </c>
      <c r="K120">
        <v>3.346E-3</v>
      </c>
      <c r="L120">
        <v>-7.4440000000000001E-3</v>
      </c>
      <c r="M120">
        <v>-2.0230999999999999E-2</v>
      </c>
      <c r="N120">
        <v>-8.0000000000000004E-4</v>
      </c>
    </row>
    <row r="121" spans="1:14" x14ac:dyDescent="0.25">
      <c r="A121">
        <v>428</v>
      </c>
      <c r="B121">
        <v>1.7527000000000001E-2</v>
      </c>
      <c r="C121">
        <v>5.6299999999999996E-3</v>
      </c>
      <c r="D121">
        <v>-4.4970000000000001E-3</v>
      </c>
      <c r="E121">
        <v>-8.9499999999999996E-3</v>
      </c>
      <c r="F121">
        <v>-5.084E-3</v>
      </c>
      <c r="G121">
        <v>1.0583E-2</v>
      </c>
      <c r="H121">
        <v>-0.12807099999999999</v>
      </c>
      <c r="I121">
        <v>-3.7576999999999999E-2</v>
      </c>
      <c r="J121">
        <v>0.144792</v>
      </c>
      <c r="K121">
        <v>-5.8100000000000003E-4</v>
      </c>
      <c r="L121">
        <v>-6.0999999999999999E-5</v>
      </c>
      <c r="M121">
        <v>-1.7500999999999999E-2</v>
      </c>
      <c r="N121">
        <v>-2.4870000000000001E-3</v>
      </c>
    </row>
    <row r="122" spans="1:14" x14ac:dyDescent="0.25">
      <c r="A122">
        <v>430</v>
      </c>
      <c r="B122">
        <v>1.4969E-2</v>
      </c>
      <c r="C122">
        <v>1.9E-3</v>
      </c>
      <c r="D122">
        <v>-3.4220000000000001E-3</v>
      </c>
      <c r="E122">
        <v>-6.9170000000000004E-3</v>
      </c>
      <c r="F122">
        <v>-7.7039999999999999E-3</v>
      </c>
      <c r="G122">
        <v>6.7599999999999995E-4</v>
      </c>
      <c r="H122">
        <v>-0.133997</v>
      </c>
      <c r="I122">
        <v>-4.1141999999999998E-2</v>
      </c>
      <c r="J122">
        <v>0.14783099999999999</v>
      </c>
      <c r="K122">
        <v>-2.196E-3</v>
      </c>
      <c r="L122">
        <v>1.2689999999999999E-3</v>
      </c>
      <c r="M122">
        <v>-1.0466E-2</v>
      </c>
      <c r="N122">
        <v>-6.0889999999999998E-3</v>
      </c>
    </row>
    <row r="123" spans="1:14" x14ac:dyDescent="0.25">
      <c r="A123">
        <v>432</v>
      </c>
      <c r="B123">
        <v>1.5517E-2</v>
      </c>
      <c r="C123">
        <v>6.1840000000000003E-3</v>
      </c>
      <c r="D123">
        <v>-2.5240000000000002E-3</v>
      </c>
      <c r="E123">
        <v>-7.051E-3</v>
      </c>
      <c r="F123">
        <v>-9.6010000000000002E-3</v>
      </c>
      <c r="G123">
        <v>-1.5685999999999999E-2</v>
      </c>
      <c r="H123">
        <v>-0.13555900000000001</v>
      </c>
      <c r="I123">
        <v>-5.1520999999999997E-2</v>
      </c>
      <c r="J123">
        <v>0.15218400000000001</v>
      </c>
      <c r="K123">
        <v>-2.0760000000000002E-3</v>
      </c>
      <c r="L123">
        <v>-1.549E-3</v>
      </c>
      <c r="M123">
        <v>-1.5458E-2</v>
      </c>
      <c r="N123">
        <v>2.4020000000000001E-3</v>
      </c>
    </row>
    <row r="124" spans="1:14" x14ac:dyDescent="0.25">
      <c r="A124">
        <v>434</v>
      </c>
      <c r="B124">
        <v>2.2022E-2</v>
      </c>
      <c r="C124">
        <v>9.1739999999999999E-3</v>
      </c>
      <c r="D124">
        <v>-1.106E-2</v>
      </c>
      <c r="E124">
        <v>-6.3619999999999996E-3</v>
      </c>
      <c r="F124">
        <v>9.7E-5</v>
      </c>
      <c r="G124">
        <v>-1.4630000000000001E-2</v>
      </c>
      <c r="H124">
        <v>-0.13364500000000001</v>
      </c>
      <c r="I124">
        <v>-4.8332E-2</v>
      </c>
      <c r="J124">
        <v>0.153112</v>
      </c>
      <c r="K124">
        <v>8.633E-3</v>
      </c>
      <c r="L124">
        <v>1.14E-3</v>
      </c>
      <c r="M124">
        <v>-1.8436000000000001E-2</v>
      </c>
      <c r="N124">
        <v>1.0318000000000001E-2</v>
      </c>
    </row>
    <row r="125" spans="1:14" x14ac:dyDescent="0.25">
      <c r="A125">
        <v>436</v>
      </c>
      <c r="B125">
        <v>1.6299999999999999E-2</v>
      </c>
      <c r="C125">
        <v>5.5129999999999997E-3</v>
      </c>
      <c r="D125">
        <v>-1.8408999999999998E-2</v>
      </c>
      <c r="E125">
        <v>-4.4250000000000001E-3</v>
      </c>
      <c r="F125">
        <v>-1.6119999999999999E-3</v>
      </c>
      <c r="G125">
        <v>-1.103E-3</v>
      </c>
      <c r="H125">
        <v>-0.124415</v>
      </c>
      <c r="I125">
        <v>-5.3546999999999997E-2</v>
      </c>
      <c r="J125">
        <v>0.14585799999999999</v>
      </c>
      <c r="K125">
        <v>1.4130999999999999E-2</v>
      </c>
      <c r="L125">
        <v>-6.0070000000000002E-3</v>
      </c>
      <c r="M125">
        <v>-1.2701E-2</v>
      </c>
      <c r="N125">
        <v>9.1970000000000003E-3</v>
      </c>
    </row>
    <row r="126" spans="1:14" x14ac:dyDescent="0.25">
      <c r="A126">
        <v>438</v>
      </c>
      <c r="B126">
        <v>2.1413999999999999E-2</v>
      </c>
      <c r="C126">
        <v>7.2269999999999999E-3</v>
      </c>
      <c r="D126">
        <v>-1.7363E-2</v>
      </c>
      <c r="E126">
        <v>-1.9480000000000001E-3</v>
      </c>
      <c r="F126">
        <v>-6.5529999999999998E-3</v>
      </c>
      <c r="G126">
        <v>4.228E-3</v>
      </c>
      <c r="H126">
        <v>-0.113442</v>
      </c>
      <c r="I126">
        <v>-5.7839000000000002E-2</v>
      </c>
      <c r="J126">
        <v>0.13292699999999999</v>
      </c>
      <c r="K126">
        <v>7.3899999999999999E-3</v>
      </c>
      <c r="L126">
        <v>-2.415E-3</v>
      </c>
      <c r="M126">
        <v>-3.7650000000000001E-3</v>
      </c>
      <c r="N126">
        <v>4.4200000000000003E-3</v>
      </c>
    </row>
    <row r="127" spans="1:14" x14ac:dyDescent="0.25">
      <c r="A127">
        <v>440</v>
      </c>
      <c r="B127">
        <v>1.9306E-2</v>
      </c>
      <c r="C127">
        <v>1.1469E-2</v>
      </c>
      <c r="D127">
        <v>-9.3849999999999992E-3</v>
      </c>
      <c r="E127">
        <v>-6.1809999999999999E-3</v>
      </c>
      <c r="F127">
        <v>5.7260000000000002E-3</v>
      </c>
      <c r="G127">
        <v>-2.0100000000000001E-3</v>
      </c>
      <c r="H127">
        <v>-0.111938</v>
      </c>
      <c r="I127">
        <v>-5.5201E-2</v>
      </c>
      <c r="J127">
        <v>0.13476199999999999</v>
      </c>
      <c r="K127">
        <v>3.6410000000000001E-3</v>
      </c>
      <c r="L127">
        <v>-4.6439999999999997E-3</v>
      </c>
      <c r="M127">
        <v>7.1089999999999999E-3</v>
      </c>
      <c r="N127">
        <v>1.6100000000000001E-4</v>
      </c>
    </row>
    <row r="128" spans="1:14" x14ac:dyDescent="0.25">
      <c r="A128">
        <v>442</v>
      </c>
      <c r="B128">
        <v>1.091E-2</v>
      </c>
      <c r="C128">
        <v>8.2649999999999998E-3</v>
      </c>
      <c r="D128">
        <v>-1.1619000000000001E-2</v>
      </c>
      <c r="E128">
        <v>-9.5309999999999995E-3</v>
      </c>
      <c r="F128">
        <v>5.2100000000000002E-3</v>
      </c>
      <c r="G128">
        <v>-1.3335E-2</v>
      </c>
      <c r="H128">
        <v>-9.4298000000000007E-2</v>
      </c>
      <c r="I128">
        <v>-5.3994E-2</v>
      </c>
      <c r="J128">
        <v>0.13273299999999999</v>
      </c>
      <c r="K128">
        <v>2.137E-3</v>
      </c>
      <c r="L128">
        <v>-3.333E-3</v>
      </c>
      <c r="M128">
        <v>1.1150000000000001E-3</v>
      </c>
      <c r="N128">
        <v>-4.5389999999999996E-3</v>
      </c>
    </row>
    <row r="129" spans="1:14" x14ac:dyDescent="0.25">
      <c r="A129">
        <v>444</v>
      </c>
      <c r="B129">
        <v>1.1128000000000001E-2</v>
      </c>
      <c r="C129">
        <v>-4.9319999999999998E-3</v>
      </c>
      <c r="D129">
        <v>-2.3220999999999999E-2</v>
      </c>
      <c r="E129">
        <v>-5.5420000000000001E-3</v>
      </c>
      <c r="F129">
        <v>6.3460000000000001E-3</v>
      </c>
      <c r="G129">
        <v>-1.1323E-2</v>
      </c>
      <c r="H129">
        <v>-8.4104999999999999E-2</v>
      </c>
      <c r="I129">
        <v>-4.3225E-2</v>
      </c>
      <c r="J129">
        <v>0.122224</v>
      </c>
      <c r="K129">
        <v>5.4819999999999999E-3</v>
      </c>
      <c r="L129">
        <v>-5.7700000000000004E-4</v>
      </c>
      <c r="M129">
        <v>-2.8240000000000001E-3</v>
      </c>
      <c r="N129">
        <v>-7.463E-3</v>
      </c>
    </row>
    <row r="130" spans="1:14" x14ac:dyDescent="0.25">
      <c r="A130">
        <v>446</v>
      </c>
      <c r="B130">
        <v>3.9269999999999999E-3</v>
      </c>
      <c r="C130">
        <v>-9.9810000000000003E-3</v>
      </c>
      <c r="D130">
        <v>-1.2674E-2</v>
      </c>
      <c r="E130">
        <v>1.1440000000000001E-3</v>
      </c>
      <c r="F130">
        <v>1.4563E-2</v>
      </c>
      <c r="G130">
        <v>-7.7130000000000002E-3</v>
      </c>
      <c r="H130">
        <v>-8.5694999999999993E-2</v>
      </c>
      <c r="I130">
        <v>-3.3828999999999998E-2</v>
      </c>
      <c r="J130">
        <v>0.11368499999999999</v>
      </c>
      <c r="K130">
        <v>6.96E-4</v>
      </c>
      <c r="L130">
        <v>4.8170000000000001E-3</v>
      </c>
      <c r="M130">
        <v>-1.0043E-2</v>
      </c>
      <c r="N130">
        <v>-3.4810000000000002E-3</v>
      </c>
    </row>
    <row r="131" spans="1:14" x14ac:dyDescent="0.25">
      <c r="A131">
        <v>448</v>
      </c>
      <c r="B131">
        <v>6.6210000000000001E-3</v>
      </c>
      <c r="C131">
        <v>-3.3059999999999999E-3</v>
      </c>
      <c r="D131">
        <v>-2.2000000000000001E-3</v>
      </c>
      <c r="E131">
        <v>2.7300000000000002E-4</v>
      </c>
      <c r="F131">
        <v>6.404E-3</v>
      </c>
      <c r="G131">
        <v>-8.0759999999999998E-3</v>
      </c>
      <c r="H131">
        <v>-7.7451999999999993E-2</v>
      </c>
      <c r="I131">
        <v>-3.3125000000000002E-2</v>
      </c>
      <c r="J131">
        <v>0.10258399999999999</v>
      </c>
      <c r="K131">
        <v>-6.613E-3</v>
      </c>
      <c r="L131">
        <v>1.0108000000000001E-2</v>
      </c>
      <c r="M131">
        <v>-1.4482999999999999E-2</v>
      </c>
      <c r="N131">
        <v>-3.7659999999999998E-3</v>
      </c>
    </row>
    <row r="132" spans="1:14" x14ac:dyDescent="0.25">
      <c r="A132">
        <v>450</v>
      </c>
      <c r="B132">
        <v>1.1027E-2</v>
      </c>
      <c r="C132">
        <v>-2.0339999999999998E-3</v>
      </c>
      <c r="D132">
        <v>-2.7820000000000002E-3</v>
      </c>
      <c r="E132">
        <v>-1.1864E-2</v>
      </c>
      <c r="F132">
        <v>3.7800000000000003E-4</v>
      </c>
      <c r="G132">
        <v>-4.5370000000000002E-3</v>
      </c>
      <c r="H132">
        <v>-6.5297999999999995E-2</v>
      </c>
      <c r="I132">
        <v>-2.9378000000000001E-2</v>
      </c>
      <c r="J132">
        <v>9.5926999999999998E-2</v>
      </c>
      <c r="K132">
        <v>-8.1410000000000007E-3</v>
      </c>
      <c r="L132">
        <v>-5.8329999999999996E-3</v>
      </c>
      <c r="M132">
        <v>-1.3247E-2</v>
      </c>
      <c r="N132" s="117">
        <v>-5.9604599999999997E-6</v>
      </c>
    </row>
    <row r="133" spans="1:14" x14ac:dyDescent="0.25">
      <c r="A133">
        <v>452</v>
      </c>
      <c r="B133">
        <v>4.797E-3</v>
      </c>
      <c r="C133">
        <v>-3.666E-3</v>
      </c>
      <c r="D133">
        <v>-1.3667E-2</v>
      </c>
      <c r="E133">
        <v>-1.6716000000000002E-2</v>
      </c>
      <c r="F133">
        <v>1.7570000000000001E-3</v>
      </c>
      <c r="G133">
        <v>1.0640000000000001E-3</v>
      </c>
      <c r="H133">
        <v>-6.0095999999999997E-2</v>
      </c>
      <c r="I133">
        <v>-2.1382999999999999E-2</v>
      </c>
      <c r="J133">
        <v>8.7902999999999995E-2</v>
      </c>
      <c r="K133">
        <v>-1.9729999999999999E-3</v>
      </c>
      <c r="L133">
        <v>-1.3027E-2</v>
      </c>
      <c r="M133">
        <v>-1.5165E-2</v>
      </c>
      <c r="N133">
        <v>6.2779999999999997E-3</v>
      </c>
    </row>
    <row r="134" spans="1:14" x14ac:dyDescent="0.25">
      <c r="A134">
        <v>454</v>
      </c>
      <c r="B134">
        <v>5.5420000000000001E-3</v>
      </c>
      <c r="C134">
        <v>3.209E-3</v>
      </c>
      <c r="D134">
        <v>-9.8469999999999999E-3</v>
      </c>
      <c r="E134">
        <v>-1.883E-2</v>
      </c>
      <c r="F134">
        <v>-2.1429999999999999E-3</v>
      </c>
      <c r="G134">
        <v>-2.127E-3</v>
      </c>
      <c r="H134">
        <v>-6.2161000000000001E-2</v>
      </c>
      <c r="I134">
        <v>-2.4105999999999999E-2</v>
      </c>
      <c r="J134">
        <v>7.9042000000000001E-2</v>
      </c>
      <c r="K134">
        <v>2.0993000000000001E-2</v>
      </c>
      <c r="L134">
        <v>-9.1839999999999995E-3</v>
      </c>
      <c r="M134">
        <v>-1.1396E-2</v>
      </c>
      <c r="N134">
        <v>5.509E-3</v>
      </c>
    </row>
    <row r="135" spans="1:14" x14ac:dyDescent="0.25">
      <c r="A135">
        <v>456</v>
      </c>
      <c r="B135">
        <v>1.4879E-2</v>
      </c>
      <c r="C135">
        <v>3.787E-3</v>
      </c>
      <c r="D135">
        <v>-1.75E-3</v>
      </c>
      <c r="E135">
        <v>-8.6719999999999992E-3</v>
      </c>
      <c r="F135">
        <v>-4.594E-3</v>
      </c>
      <c r="G135">
        <v>-1.4896E-2</v>
      </c>
      <c r="H135">
        <v>-6.2873999999999999E-2</v>
      </c>
      <c r="I135">
        <v>-2.8330999999999999E-2</v>
      </c>
      <c r="J135">
        <v>7.3442999999999994E-2</v>
      </c>
      <c r="K135">
        <v>1.8142999999999999E-2</v>
      </c>
      <c r="L135">
        <v>-6.6600000000000001E-3</v>
      </c>
      <c r="M135">
        <v>-4.9659999999999999E-3</v>
      </c>
      <c r="N135">
        <v>2.1789999999999999E-3</v>
      </c>
    </row>
    <row r="136" spans="1:14" x14ac:dyDescent="0.25">
      <c r="A136">
        <v>458</v>
      </c>
      <c r="B136">
        <v>1.6719999999999999E-2</v>
      </c>
      <c r="C136">
        <v>3.209E-3</v>
      </c>
      <c r="D136">
        <v>-1.1649E-2</v>
      </c>
      <c r="E136">
        <v>3.19E-4</v>
      </c>
      <c r="F136">
        <v>3.4E-5</v>
      </c>
      <c r="G136">
        <v>-7.4120000000000002E-3</v>
      </c>
      <c r="H136">
        <v>-5.8934E-2</v>
      </c>
      <c r="I136">
        <v>-2.8334999999999999E-2</v>
      </c>
      <c r="J136">
        <v>6.7535999999999999E-2</v>
      </c>
      <c r="K136">
        <v>3.3509999999999998E-3</v>
      </c>
      <c r="L136">
        <v>-3.2780000000000001E-3</v>
      </c>
      <c r="M136">
        <v>-9.9050000000000006E-3</v>
      </c>
      <c r="N136">
        <v>1.743E-3</v>
      </c>
    </row>
    <row r="137" spans="1:14" x14ac:dyDescent="0.25">
      <c r="A137">
        <v>460</v>
      </c>
      <c r="B137">
        <v>1.7510999999999999E-2</v>
      </c>
      <c r="C137">
        <v>1.0779E-2</v>
      </c>
      <c r="D137">
        <v>-2.6069999999999999E-3</v>
      </c>
      <c r="E137">
        <v>2.653E-3</v>
      </c>
      <c r="F137">
        <v>-2.3159999999999999E-3</v>
      </c>
      <c r="G137">
        <v>-7.1699999999999997E-4</v>
      </c>
      <c r="H137">
        <v>-5.0646999999999998E-2</v>
      </c>
      <c r="I137">
        <v>-3.1906999999999998E-2</v>
      </c>
      <c r="J137">
        <v>5.2755999999999997E-2</v>
      </c>
      <c r="K137">
        <v>2.8930000000000002E-3</v>
      </c>
      <c r="L137">
        <v>6.149E-3</v>
      </c>
      <c r="M137">
        <v>-9.9889999999999996E-3</v>
      </c>
      <c r="N137">
        <v>6.7500000000000004E-4</v>
      </c>
    </row>
    <row r="138" spans="1:14" x14ac:dyDescent="0.25">
      <c r="A138">
        <v>462</v>
      </c>
      <c r="B138">
        <v>2.5312999999999999E-2</v>
      </c>
      <c r="C138">
        <v>0.103392</v>
      </c>
      <c r="D138">
        <v>0.119092</v>
      </c>
      <c r="E138">
        <v>4.6695E-2</v>
      </c>
      <c r="F138">
        <v>8.3698999999999996E-2</v>
      </c>
      <c r="G138">
        <v>-9.1000000000000004E-3</v>
      </c>
      <c r="H138">
        <v>-5.3311999999999998E-2</v>
      </c>
      <c r="I138">
        <v>-0.238173</v>
      </c>
      <c r="J138">
        <v>-4.7737000000000002E-2</v>
      </c>
      <c r="K138">
        <v>-4.3978999999999997E-2</v>
      </c>
      <c r="L138">
        <v>2.2443000000000001E-2</v>
      </c>
      <c r="M138">
        <v>0.175346</v>
      </c>
      <c r="N138">
        <v>4.6956999999999999E-2</v>
      </c>
    </row>
    <row r="139" spans="1:14" x14ac:dyDescent="0.25">
      <c r="A139">
        <v>464</v>
      </c>
      <c r="B139">
        <v>2.5468000000000001E-2</v>
      </c>
      <c r="C139">
        <v>0.16317999999999999</v>
      </c>
      <c r="D139">
        <v>0.17861199999999999</v>
      </c>
      <c r="E139">
        <v>7.3284000000000002E-2</v>
      </c>
      <c r="F139">
        <v>0.127498</v>
      </c>
      <c r="G139">
        <v>-1.5938000000000001E-2</v>
      </c>
      <c r="H139">
        <v>-5.9117000000000003E-2</v>
      </c>
      <c r="I139">
        <v>-0.35563899999999998</v>
      </c>
      <c r="J139">
        <v>-0.10835400000000001</v>
      </c>
      <c r="K139">
        <v>-7.1943000000000007E-2</v>
      </c>
      <c r="L139">
        <v>3.0252000000000001E-2</v>
      </c>
      <c r="M139">
        <v>0.26922200000000002</v>
      </c>
      <c r="N139">
        <v>8.3390000000000006E-2</v>
      </c>
    </row>
    <row r="140" spans="1:14" x14ac:dyDescent="0.25">
      <c r="A140">
        <v>466</v>
      </c>
      <c r="B140">
        <v>1.3351999999999999E-2</v>
      </c>
      <c r="C140">
        <v>7.5370000000000006E-2</v>
      </c>
      <c r="D140">
        <v>5.7027000000000001E-2</v>
      </c>
      <c r="E140">
        <v>2.4379999999999999E-2</v>
      </c>
      <c r="F140">
        <v>3.8303999999999998E-2</v>
      </c>
      <c r="G140">
        <v>-1.0286999999999999E-2</v>
      </c>
      <c r="H140">
        <v>-4.7537000000000003E-2</v>
      </c>
      <c r="I140">
        <v>-0.154864</v>
      </c>
      <c r="J140">
        <v>-1.4559000000000001E-2</v>
      </c>
      <c r="K140">
        <v>-3.0429000000000001E-2</v>
      </c>
      <c r="L140">
        <v>2.2046E-2</v>
      </c>
      <c r="M140">
        <v>0.10061199999999999</v>
      </c>
      <c r="N140">
        <v>3.2707E-2</v>
      </c>
    </row>
    <row r="141" spans="1:14" x14ac:dyDescent="0.25">
      <c r="A141">
        <v>468</v>
      </c>
      <c r="B141">
        <v>1.8350000000000002E-2</v>
      </c>
      <c r="C141">
        <v>9.3279999999999995E-3</v>
      </c>
      <c r="D141">
        <v>-1.7149000000000001E-2</v>
      </c>
      <c r="E141">
        <v>-1.2666E-2</v>
      </c>
      <c r="F141">
        <v>1.8799999999999999E-4</v>
      </c>
      <c r="G141">
        <v>-1.928E-3</v>
      </c>
      <c r="H141">
        <v>-3.0771E-2</v>
      </c>
      <c r="I141">
        <v>-2.2638999999999999E-2</v>
      </c>
      <c r="J141">
        <v>5.8955E-2</v>
      </c>
      <c r="K141">
        <v>-1.238E-3</v>
      </c>
      <c r="L141">
        <v>4.0899999999999999E-3</v>
      </c>
      <c r="M141">
        <v>-6.6620000000000004E-3</v>
      </c>
      <c r="N141">
        <v>-7.0990000000000003E-3</v>
      </c>
    </row>
    <row r="142" spans="1:14" x14ac:dyDescent="0.25">
      <c r="A142">
        <v>470</v>
      </c>
      <c r="B142">
        <v>2.4104E-2</v>
      </c>
      <c r="C142">
        <v>8.9680000000000003E-3</v>
      </c>
      <c r="D142">
        <v>-1.1729E-2</v>
      </c>
      <c r="E142">
        <v>-1.1672E-2</v>
      </c>
      <c r="F142">
        <v>4.653E-3</v>
      </c>
      <c r="G142">
        <v>-3.872E-3</v>
      </c>
      <c r="H142">
        <v>-3.2771000000000002E-2</v>
      </c>
      <c r="I142">
        <v>-2.9132000000000002E-2</v>
      </c>
      <c r="J142">
        <v>4.4783000000000003E-2</v>
      </c>
      <c r="K142">
        <v>3.9389999999999998E-3</v>
      </c>
      <c r="L142">
        <v>-9.7850000000000003E-3</v>
      </c>
      <c r="M142">
        <v>-7.4110000000000001E-3</v>
      </c>
      <c r="N142">
        <v>-3.6459999999999999E-3</v>
      </c>
    </row>
    <row r="143" spans="1:14" x14ac:dyDescent="0.25">
      <c r="A143">
        <v>472</v>
      </c>
      <c r="B143">
        <v>1.7169E-2</v>
      </c>
      <c r="C143">
        <v>1.2584E-2</v>
      </c>
      <c r="D143">
        <v>-1.6888E-2</v>
      </c>
      <c r="E143">
        <v>-5.9230000000000003E-3</v>
      </c>
      <c r="F143">
        <v>1.4977000000000001E-2</v>
      </c>
      <c r="G143">
        <v>-6.6569999999999997E-3</v>
      </c>
      <c r="H143">
        <v>-3.0966E-2</v>
      </c>
      <c r="I143">
        <v>-2.9474E-2</v>
      </c>
      <c r="J143">
        <v>3.7135000000000001E-2</v>
      </c>
      <c r="K143">
        <v>6.4929999999999996E-3</v>
      </c>
      <c r="L143">
        <v>-7.1349999999999998E-3</v>
      </c>
      <c r="M143">
        <v>-6.2729999999999999E-3</v>
      </c>
      <c r="N143">
        <v>-3.9899999999999999E-4</v>
      </c>
    </row>
    <row r="144" spans="1:14" x14ac:dyDescent="0.25">
      <c r="A144">
        <v>474</v>
      </c>
      <c r="B144">
        <v>2.0423E-2</v>
      </c>
      <c r="C144">
        <v>1.2331E-2</v>
      </c>
      <c r="D144">
        <v>-1.1434E-2</v>
      </c>
      <c r="E144">
        <v>1.369E-3</v>
      </c>
      <c r="F144">
        <v>1.9896E-2</v>
      </c>
      <c r="G144">
        <v>1.5820000000000001E-3</v>
      </c>
      <c r="H144">
        <v>-3.2452000000000002E-2</v>
      </c>
      <c r="I144">
        <v>-2.2464000000000001E-2</v>
      </c>
      <c r="J144">
        <v>2.7685000000000001E-2</v>
      </c>
      <c r="K144">
        <v>5.3299999999999997E-3</v>
      </c>
      <c r="L144">
        <v>4.8260000000000004E-3</v>
      </c>
      <c r="M144">
        <v>-9.2699999999999998E-4</v>
      </c>
      <c r="N144">
        <v>5.5360000000000001E-3</v>
      </c>
    </row>
    <row r="145" spans="1:14" x14ac:dyDescent="0.25">
      <c r="A145">
        <v>476</v>
      </c>
      <c r="B145">
        <v>2.0957E-2</v>
      </c>
      <c r="C145">
        <v>1.5533999999999999E-2</v>
      </c>
      <c r="D145">
        <v>-2.1718000000000001E-2</v>
      </c>
      <c r="E145">
        <v>-8.2749999999999994E-3</v>
      </c>
      <c r="F145">
        <v>-7.7400000000000004E-3</v>
      </c>
      <c r="G145">
        <v>8.489E-3</v>
      </c>
      <c r="H145">
        <v>-2.8177000000000001E-2</v>
      </c>
      <c r="I145">
        <v>-1.4015E-2</v>
      </c>
      <c r="J145">
        <v>1.6136999999999999E-2</v>
      </c>
      <c r="K145">
        <v>2.7100000000000002E-3</v>
      </c>
      <c r="L145">
        <v>1.2623000000000001E-2</v>
      </c>
      <c r="M145">
        <v>-8.3440000000000007E-3</v>
      </c>
      <c r="N145">
        <v>1.5150000000000001E-3</v>
      </c>
    </row>
    <row r="146" spans="1:14" x14ac:dyDescent="0.25">
      <c r="A146">
        <v>478</v>
      </c>
      <c r="B146">
        <v>1.6324000000000002E-2</v>
      </c>
      <c r="C146">
        <v>1.0902999999999999E-2</v>
      </c>
      <c r="D146">
        <v>-2.172E-2</v>
      </c>
      <c r="E146">
        <v>-1.9573E-2</v>
      </c>
      <c r="F146">
        <v>-8.6899999999999998E-3</v>
      </c>
      <c r="G146">
        <v>2.8730000000000001E-3</v>
      </c>
      <c r="H146">
        <v>-2.0275000000000001E-2</v>
      </c>
      <c r="I146">
        <v>-1.3977E-2</v>
      </c>
      <c r="J146">
        <v>1.9331000000000001E-2</v>
      </c>
      <c r="K146">
        <v>6.6280000000000002E-3</v>
      </c>
      <c r="L146">
        <v>-7.5600000000000005E-4</v>
      </c>
      <c r="M146">
        <v>-1.6605000000000002E-2</v>
      </c>
      <c r="N146">
        <v>7.7300000000000003E-4</v>
      </c>
    </row>
    <row r="147" spans="1:14" x14ac:dyDescent="0.25">
      <c r="A147">
        <v>480</v>
      </c>
      <c r="B147">
        <v>6.2729999999999999E-3</v>
      </c>
      <c r="C147">
        <v>-5.5779999999999996E-3</v>
      </c>
      <c r="D147">
        <v>-9.5949999999999994E-3</v>
      </c>
      <c r="E147">
        <v>-1.4649000000000001E-2</v>
      </c>
      <c r="F147">
        <v>3.2829999999999999E-3</v>
      </c>
      <c r="G147">
        <v>2.2030000000000001E-3</v>
      </c>
      <c r="H147">
        <v>-1.5151E-2</v>
      </c>
      <c r="I147">
        <v>-1.5602E-2</v>
      </c>
      <c r="J147">
        <v>1.1556E-2</v>
      </c>
      <c r="K147">
        <v>1.3348E-2</v>
      </c>
      <c r="L147">
        <v>-2.1930000000000001E-3</v>
      </c>
      <c r="M147">
        <v>-2.3970999999999999E-2</v>
      </c>
      <c r="N147">
        <v>2.575E-3</v>
      </c>
    </row>
    <row r="148" spans="1:14" x14ac:dyDescent="0.25">
      <c r="A148">
        <v>482</v>
      </c>
      <c r="B148">
        <v>1.7014000000000001E-2</v>
      </c>
      <c r="C148">
        <v>-7.4530000000000004E-3</v>
      </c>
      <c r="D148">
        <v>-5.2680000000000001E-3</v>
      </c>
      <c r="E148">
        <v>1.2669E-2</v>
      </c>
      <c r="F148">
        <v>-2.0986999999999999E-2</v>
      </c>
      <c r="G148">
        <v>-6.2030000000000002E-3</v>
      </c>
      <c r="H148">
        <v>-2.9139999999999999E-3</v>
      </c>
      <c r="I148">
        <v>-4.444E-3</v>
      </c>
      <c r="J148">
        <v>1.6598000000000002E-2</v>
      </c>
      <c r="K148">
        <v>2.66E-3</v>
      </c>
      <c r="L148">
        <v>1.047E-3</v>
      </c>
      <c r="M148">
        <v>6.8999999999999997E-4</v>
      </c>
      <c r="N148">
        <v>-6.4400000000000004E-4</v>
      </c>
    </row>
    <row r="149" spans="1:14" x14ac:dyDescent="0.25">
      <c r="A149">
        <v>484</v>
      </c>
      <c r="B149">
        <v>2.0143000000000001E-2</v>
      </c>
      <c r="C149">
        <v>-2.8240000000000001E-3</v>
      </c>
      <c r="D149">
        <v>1.297E-3</v>
      </c>
      <c r="E149">
        <v>1.6938000000000002E-2</v>
      </c>
      <c r="F149">
        <v>-6.5491999999999995E-2</v>
      </c>
      <c r="G149">
        <v>-4.3249999999999999E-3</v>
      </c>
      <c r="H149">
        <v>-1.6518000000000001E-2</v>
      </c>
      <c r="I149">
        <v>-8.4010000000000005E-3</v>
      </c>
      <c r="J149">
        <v>1.9229E-2</v>
      </c>
      <c r="K149">
        <v>-3.9220000000000001E-3</v>
      </c>
      <c r="L149">
        <v>4.1260000000000003E-3</v>
      </c>
      <c r="M149">
        <v>2.3229E-2</v>
      </c>
      <c r="N149">
        <v>-1.25E-4</v>
      </c>
    </row>
    <row r="150" spans="1:14" x14ac:dyDescent="0.25">
      <c r="A150">
        <v>486</v>
      </c>
      <c r="B150">
        <v>1.2217E-2</v>
      </c>
      <c r="C150">
        <v>4.7109999999999999E-3</v>
      </c>
      <c r="D150">
        <v>-6.4310000000000001E-3</v>
      </c>
      <c r="E150">
        <v>-1.3849999999999999E-3</v>
      </c>
      <c r="F150">
        <v>-3.4645000000000002E-2</v>
      </c>
      <c r="G150">
        <v>1.4399E-2</v>
      </c>
      <c r="H150">
        <v>-1.7974E-2</v>
      </c>
      <c r="I150">
        <v>-2.0049999999999998E-2</v>
      </c>
      <c r="J150">
        <v>2.0690000000000001E-3</v>
      </c>
      <c r="K150">
        <v>-6.0309999999999999E-3</v>
      </c>
      <c r="L150">
        <v>7.8469999999999998E-3</v>
      </c>
      <c r="M150">
        <v>1.5557E-2</v>
      </c>
      <c r="N150">
        <v>-6.8199999999999999E-4</v>
      </c>
    </row>
    <row r="151" spans="1:14" x14ac:dyDescent="0.25">
      <c r="A151">
        <v>488</v>
      </c>
      <c r="B151">
        <v>7.8729999999999998E-3</v>
      </c>
      <c r="C151">
        <v>1.0215E-2</v>
      </c>
      <c r="D151">
        <v>-1.7419E-2</v>
      </c>
      <c r="E151">
        <v>-1.6787E-2</v>
      </c>
      <c r="F151">
        <v>6.9829999999999996E-3</v>
      </c>
      <c r="G151">
        <v>1.7689E-2</v>
      </c>
      <c r="H151">
        <v>-1.0139E-2</v>
      </c>
      <c r="I151">
        <v>-1.6663000000000001E-2</v>
      </c>
      <c r="J151">
        <v>-7.67E-4</v>
      </c>
      <c r="K151">
        <v>-7.0169999999999998E-3</v>
      </c>
      <c r="L151">
        <v>-1.7110000000000001E-3</v>
      </c>
      <c r="M151">
        <v>9.8530000000000006E-3</v>
      </c>
      <c r="N151">
        <v>1.46E-4</v>
      </c>
    </row>
    <row r="152" spans="1:14" x14ac:dyDescent="0.25">
      <c r="A152">
        <v>490</v>
      </c>
      <c r="B152">
        <v>1.9716999999999998E-2</v>
      </c>
      <c r="C152">
        <v>2.65E-3</v>
      </c>
      <c r="D152">
        <v>-1.4211E-2</v>
      </c>
      <c r="E152">
        <v>-2.0865000000000002E-2</v>
      </c>
      <c r="F152">
        <v>-1.9810000000000001E-3</v>
      </c>
      <c r="G152">
        <v>1.0160000000000001E-2</v>
      </c>
      <c r="H152">
        <v>-1.5252E-2</v>
      </c>
      <c r="I152">
        <v>-8.0090000000000005E-3</v>
      </c>
      <c r="J152">
        <v>9.7450000000000002E-3</v>
      </c>
      <c r="K152">
        <v>6.2740000000000001E-3</v>
      </c>
      <c r="L152">
        <v>-3.3210000000000002E-3</v>
      </c>
      <c r="M152">
        <v>-7.6490000000000004E-3</v>
      </c>
      <c r="N152">
        <v>1.5410000000000001E-3</v>
      </c>
    </row>
    <row r="153" spans="1:14" x14ac:dyDescent="0.25">
      <c r="A153">
        <v>492</v>
      </c>
      <c r="B153">
        <v>1.9841999999999999E-2</v>
      </c>
      <c r="C153">
        <v>-4.006E-3</v>
      </c>
      <c r="D153">
        <v>-1.3261E-2</v>
      </c>
      <c r="E153">
        <v>-2.5513999999999998E-2</v>
      </c>
      <c r="F153">
        <v>1.5218000000000001E-2</v>
      </c>
      <c r="G153">
        <v>1.3556E-2</v>
      </c>
      <c r="H153">
        <v>-3.4749999999999998E-3</v>
      </c>
      <c r="I153">
        <v>-4.06E-4</v>
      </c>
      <c r="J153">
        <v>-1.9350000000000001E-3</v>
      </c>
      <c r="K153">
        <v>3.4380000000000001E-3</v>
      </c>
      <c r="L153">
        <v>6.9249999999999997E-3</v>
      </c>
      <c r="M153">
        <v>-1.1225000000000001E-2</v>
      </c>
      <c r="N153">
        <v>8.0599999999999997E-4</v>
      </c>
    </row>
    <row r="154" spans="1:14" x14ac:dyDescent="0.25">
      <c r="A154">
        <v>494</v>
      </c>
      <c r="B154">
        <v>6.2500000000000003E-3</v>
      </c>
      <c r="C154">
        <v>-7.0330000000000002E-3</v>
      </c>
      <c r="D154">
        <v>-1.5963999999999999E-2</v>
      </c>
      <c r="E154">
        <v>-2.5655000000000001E-2</v>
      </c>
      <c r="F154">
        <v>2.2634000000000001E-2</v>
      </c>
      <c r="G154">
        <v>-4.0930000000000003E-3</v>
      </c>
      <c r="H154">
        <v>-1.1343000000000001E-2</v>
      </c>
      <c r="I154">
        <v>1.7470000000000001E-3</v>
      </c>
      <c r="J154">
        <v>-5.3579999999999999E-3</v>
      </c>
      <c r="K154">
        <v>-1.3331000000000001E-2</v>
      </c>
      <c r="L154">
        <v>-1.1620000000000001E-3</v>
      </c>
      <c r="M154">
        <v>1.2106E-2</v>
      </c>
      <c r="N154">
        <v>3.0349999999999999E-3</v>
      </c>
    </row>
    <row r="155" spans="1:14" x14ac:dyDescent="0.25">
      <c r="A155">
        <v>496</v>
      </c>
      <c r="B155">
        <v>1.1169E-2</v>
      </c>
      <c r="C155">
        <v>-6.3599999999999996E-4</v>
      </c>
      <c r="D155">
        <v>-4.7149999999999996E-3</v>
      </c>
      <c r="E155">
        <v>-9.7739999999999997E-3</v>
      </c>
      <c r="F155">
        <v>1.6728E-2</v>
      </c>
      <c r="G155">
        <v>-7.5329999999999998E-3</v>
      </c>
      <c r="H155">
        <v>-1.4393E-2</v>
      </c>
      <c r="I155">
        <v>1.274E-3</v>
      </c>
      <c r="J155">
        <v>-6.1159999999999999E-3</v>
      </c>
      <c r="K155">
        <v>-1.2226000000000001E-2</v>
      </c>
      <c r="L155">
        <v>-4.4089999999999997E-3</v>
      </c>
      <c r="M155">
        <v>-9.1500000000000001E-4</v>
      </c>
      <c r="N155">
        <v>8.6399999999999997E-4</v>
      </c>
    </row>
    <row r="156" spans="1:14" x14ac:dyDescent="0.25">
      <c r="A156">
        <v>498</v>
      </c>
      <c r="B156">
        <v>1.5560000000000001E-3</v>
      </c>
      <c r="C156">
        <v>3.2659999999999998E-3</v>
      </c>
      <c r="D156">
        <v>1.8940000000000001E-3</v>
      </c>
      <c r="E156">
        <v>-8.6379999999999998E-3</v>
      </c>
      <c r="F156">
        <v>4.4219999999999997E-3</v>
      </c>
      <c r="G156">
        <v>-1.103E-3</v>
      </c>
      <c r="H156">
        <v>-8.9549999999999994E-3</v>
      </c>
      <c r="I156">
        <v>1.0043E-2</v>
      </c>
      <c r="J156">
        <v>-2.8540000000000002E-3</v>
      </c>
      <c r="K156">
        <v>-4.0289999999999996E-3</v>
      </c>
      <c r="L156">
        <v>7.7289999999999998E-3</v>
      </c>
      <c r="M156">
        <v>-1.6050999999999999E-2</v>
      </c>
      <c r="N156">
        <v>-3.1679999999999998E-3</v>
      </c>
    </row>
    <row r="157" spans="1:14" x14ac:dyDescent="0.25">
      <c r="A157">
        <v>500</v>
      </c>
      <c r="B157">
        <v>4.999E-3</v>
      </c>
      <c r="C157">
        <v>-6.6579999999999999E-3</v>
      </c>
      <c r="D157">
        <v>-6.1240000000000001E-3</v>
      </c>
      <c r="E157">
        <v>-1.2371E-2</v>
      </c>
      <c r="F157">
        <v>1.0255999999999999E-2</v>
      </c>
      <c r="G157">
        <v>-2.7560000000000002E-3</v>
      </c>
      <c r="H157">
        <v>-1.5702000000000001E-2</v>
      </c>
      <c r="I157">
        <v>1.1946999999999999E-2</v>
      </c>
      <c r="J157">
        <v>-2.8270000000000001E-3</v>
      </c>
      <c r="K157">
        <v>1.0614999999999999E-2</v>
      </c>
      <c r="L157">
        <v>1.4615E-2</v>
      </c>
      <c r="M157">
        <v>1.704E-3</v>
      </c>
      <c r="N157">
        <v>-1.5299999999999999E-3</v>
      </c>
    </row>
    <row r="158" spans="1:14" x14ac:dyDescent="0.25">
      <c r="A158">
        <v>502</v>
      </c>
      <c r="B158">
        <v>1.5426E-2</v>
      </c>
      <c r="C158">
        <v>-2.8860000000000001E-3</v>
      </c>
      <c r="D158">
        <v>-1.9793000000000002E-2</v>
      </c>
      <c r="E158">
        <v>-1.299E-2</v>
      </c>
      <c r="F158">
        <v>1.2796E-2</v>
      </c>
      <c r="G158">
        <v>-6.5539999999999999E-3</v>
      </c>
      <c r="H158">
        <v>-9.9290000000000003E-3</v>
      </c>
      <c r="I158">
        <v>-6.352E-3</v>
      </c>
      <c r="J158">
        <v>5.607E-3</v>
      </c>
      <c r="K158">
        <v>1.2727E-2</v>
      </c>
      <c r="L158">
        <v>1.4024999999999999E-2</v>
      </c>
      <c r="M158">
        <v>2.735E-3</v>
      </c>
      <c r="N158">
        <v>-4.3100000000000001E-4</v>
      </c>
    </row>
    <row r="159" spans="1:14" x14ac:dyDescent="0.25">
      <c r="A159">
        <v>504</v>
      </c>
      <c r="B159">
        <v>1.9526000000000002E-2</v>
      </c>
      <c r="C159">
        <v>-3.0149999999999999E-3</v>
      </c>
      <c r="D159">
        <v>-2.5676000000000001E-2</v>
      </c>
      <c r="E159">
        <v>-6.7039999999999999E-3</v>
      </c>
      <c r="F159">
        <v>1.6952999999999999E-2</v>
      </c>
      <c r="G159">
        <v>-9.9700000000000006E-4</v>
      </c>
      <c r="H159">
        <v>-6.6909999999999999E-3</v>
      </c>
      <c r="I159">
        <v>-1.7706E-2</v>
      </c>
      <c r="J159">
        <v>1.1315E-2</v>
      </c>
      <c r="K159">
        <v>-7.9500000000000003E-4</v>
      </c>
      <c r="L159">
        <v>1.391E-2</v>
      </c>
      <c r="M159">
        <v>-9.1389999999999996E-3</v>
      </c>
      <c r="N159">
        <v>-4.4669999999999996E-3</v>
      </c>
    </row>
    <row r="160" spans="1:14" x14ac:dyDescent="0.25">
      <c r="A160">
        <v>506</v>
      </c>
      <c r="B160">
        <v>2.9554E-2</v>
      </c>
      <c r="C160">
        <v>-5.1190000000000003E-3</v>
      </c>
      <c r="D160">
        <v>-1.6913999999999998E-2</v>
      </c>
      <c r="E160">
        <v>-2.176E-3</v>
      </c>
      <c r="F160">
        <v>2.4785999999999999E-2</v>
      </c>
      <c r="G160">
        <v>9.4830000000000001E-3</v>
      </c>
      <c r="H160">
        <v>-8.9599999999999992E-3</v>
      </c>
      <c r="I160">
        <v>-1.4319999999999999E-2</v>
      </c>
      <c r="J160">
        <v>1.2367E-2</v>
      </c>
      <c r="K160">
        <v>-1.6949999999999999E-3</v>
      </c>
      <c r="L160">
        <v>1.9314999999999999E-2</v>
      </c>
      <c r="M160">
        <v>-3.9899999999999999E-4</v>
      </c>
      <c r="N160">
        <v>-8.2360000000000003E-3</v>
      </c>
    </row>
    <row r="161" spans="1:14" x14ac:dyDescent="0.25">
      <c r="A161">
        <v>508</v>
      </c>
      <c r="B161">
        <v>1.6416E-2</v>
      </c>
      <c r="C161">
        <v>1.9689999999999998E-3</v>
      </c>
      <c r="D161">
        <v>-5.5690000000000002E-3</v>
      </c>
      <c r="E161">
        <v>-7.0159999999999997E-3</v>
      </c>
      <c r="F161">
        <v>1.5628E-2</v>
      </c>
      <c r="G161">
        <v>-1.1093E-2</v>
      </c>
      <c r="H161">
        <v>1.36E-4</v>
      </c>
      <c r="I161">
        <v>-9.4319999999999994E-3</v>
      </c>
      <c r="J161">
        <v>5.0939999999999996E-3</v>
      </c>
      <c r="K161">
        <v>-6.6600000000000003E-4</v>
      </c>
      <c r="L161">
        <v>2.1042999999999999E-2</v>
      </c>
      <c r="M161">
        <v>7.3499999999999998E-4</v>
      </c>
      <c r="N161">
        <v>-5.2009999999999999E-3</v>
      </c>
    </row>
    <row r="162" spans="1:14" x14ac:dyDescent="0.25">
      <c r="A162">
        <v>510</v>
      </c>
      <c r="B162">
        <v>4.359E-3</v>
      </c>
      <c r="C162">
        <v>-1.1869999999999999E-3</v>
      </c>
      <c r="D162">
        <v>8.5400000000000005E-4</v>
      </c>
      <c r="E162">
        <v>-4.8539999999999998E-3</v>
      </c>
      <c r="F162">
        <v>1.4775999999999999E-2</v>
      </c>
      <c r="G162">
        <v>-2.1756000000000001E-2</v>
      </c>
      <c r="H162">
        <v>-5.0860000000000002E-3</v>
      </c>
      <c r="I162">
        <v>-8.9110000000000005E-3</v>
      </c>
      <c r="J162">
        <v>-6.097E-3</v>
      </c>
      <c r="K162">
        <v>-1.0196999999999999E-2</v>
      </c>
      <c r="L162">
        <v>4.9899999999999996E-3</v>
      </c>
      <c r="M162">
        <v>6.5300000000000002E-3</v>
      </c>
      <c r="N162">
        <v>-3.725E-3</v>
      </c>
    </row>
    <row r="163" spans="1:14" x14ac:dyDescent="0.25">
      <c r="A163">
        <v>512</v>
      </c>
      <c r="B163">
        <v>1.116E-2</v>
      </c>
      <c r="C163">
        <v>-3.8119999999999999E-3</v>
      </c>
      <c r="D163">
        <v>-7.0010000000000003E-3</v>
      </c>
      <c r="E163">
        <v>1.75E-4</v>
      </c>
      <c r="F163">
        <v>7.587E-3</v>
      </c>
      <c r="G163">
        <v>-8.5529999999999998E-3</v>
      </c>
      <c r="H163">
        <v>2.421E-3</v>
      </c>
      <c r="I163">
        <v>-8.5199999999999998E-3</v>
      </c>
      <c r="J163">
        <v>5.5300000000000002E-3</v>
      </c>
      <c r="K163">
        <v>-1.038E-2</v>
      </c>
      <c r="L163">
        <v>-1.4311000000000001E-2</v>
      </c>
      <c r="M163">
        <v>5.2009999999999999E-3</v>
      </c>
      <c r="N163">
        <v>3.1340000000000001E-3</v>
      </c>
    </row>
    <row r="164" spans="1:14" x14ac:dyDescent="0.25">
      <c r="A164">
        <v>514</v>
      </c>
      <c r="B164">
        <v>1.9175999999999999E-2</v>
      </c>
      <c r="C164">
        <v>-4.2499999999999998E-4</v>
      </c>
      <c r="D164">
        <v>-8.1060000000000004E-3</v>
      </c>
      <c r="E164">
        <v>5.6299999999999996E-3</v>
      </c>
      <c r="F164">
        <v>-4.3140000000000001E-3</v>
      </c>
      <c r="G164">
        <v>6.8469999999999998E-3</v>
      </c>
      <c r="H164">
        <v>7.4830000000000001E-3</v>
      </c>
      <c r="I164">
        <v>-1.312E-2</v>
      </c>
      <c r="J164">
        <v>9.5440000000000004E-3</v>
      </c>
      <c r="K164">
        <v>-1.2291E-2</v>
      </c>
      <c r="L164">
        <v>-1.6213999999999999E-2</v>
      </c>
      <c r="M164">
        <v>-1.0515999999999999E-2</v>
      </c>
      <c r="N164">
        <v>-4.26E-4</v>
      </c>
    </row>
    <row r="165" spans="1:14" x14ac:dyDescent="0.25">
      <c r="A165">
        <v>516</v>
      </c>
      <c r="B165">
        <v>7.2810000000000001E-3</v>
      </c>
      <c r="C165">
        <v>-5.3740000000000003E-3</v>
      </c>
      <c r="D165">
        <v>5.5840000000000004E-3</v>
      </c>
      <c r="E165">
        <v>4.6779999999999999E-3</v>
      </c>
      <c r="F165">
        <v>1.1967E-2</v>
      </c>
      <c r="G165">
        <v>1.4812000000000001E-2</v>
      </c>
      <c r="H165">
        <v>-1.536E-2</v>
      </c>
      <c r="I165">
        <v>-1.7290000000000001E-3</v>
      </c>
      <c r="J165">
        <v>1.6899999999999998E-2</v>
      </c>
      <c r="K165">
        <v>-1.4976E-2</v>
      </c>
      <c r="L165">
        <v>-7.0980000000000001E-3</v>
      </c>
      <c r="M165">
        <v>4.6119999999999998E-3</v>
      </c>
      <c r="N165">
        <v>-2.9030000000000002E-3</v>
      </c>
    </row>
    <row r="166" spans="1:14" x14ac:dyDescent="0.25">
      <c r="A166">
        <v>518</v>
      </c>
      <c r="B166">
        <v>1.013E-3</v>
      </c>
      <c r="C166">
        <v>-7.9869999999999993E-3</v>
      </c>
      <c r="D166">
        <v>-1.2600000000000001E-3</v>
      </c>
      <c r="E166">
        <v>-5.5750000000000001E-3</v>
      </c>
      <c r="F166">
        <v>9.7380000000000001E-3</v>
      </c>
      <c r="G166">
        <v>3.0569999999999998E-3</v>
      </c>
      <c r="H166">
        <v>-1.1871E-2</v>
      </c>
      <c r="I166">
        <v>1.511E-2</v>
      </c>
      <c r="J166">
        <v>1.4474000000000001E-2</v>
      </c>
      <c r="K166">
        <v>-4.8900000000000002E-3</v>
      </c>
      <c r="L166">
        <v>-2.2279999999999999E-3</v>
      </c>
      <c r="M166">
        <v>2.8247000000000001E-2</v>
      </c>
      <c r="N166">
        <v>-3.1749999999999999E-3</v>
      </c>
    </row>
    <row r="167" spans="1:14" x14ac:dyDescent="0.25">
      <c r="A167">
        <v>520</v>
      </c>
      <c r="B167">
        <v>1.2828000000000001E-2</v>
      </c>
      <c r="C167">
        <v>-1.8580000000000001E-3</v>
      </c>
      <c r="D167">
        <v>-2.2221999999999999E-2</v>
      </c>
      <c r="E167">
        <v>-4.3189999999999999E-3</v>
      </c>
      <c r="F167">
        <v>-1.5348000000000001E-2</v>
      </c>
      <c r="G167">
        <v>-1.4473E-2</v>
      </c>
      <c r="H167">
        <v>-2.5645999999999999E-2</v>
      </c>
      <c r="I167">
        <v>1.4026E-2</v>
      </c>
      <c r="J167">
        <v>3.4000000000000002E-4</v>
      </c>
      <c r="K167">
        <v>-3.5500000000000002E-3</v>
      </c>
      <c r="L167">
        <v>-1.4970000000000001E-3</v>
      </c>
      <c r="M167">
        <v>2.0695999999999999E-2</v>
      </c>
      <c r="N167">
        <v>-1.3417E-2</v>
      </c>
    </row>
    <row r="168" spans="1:14" x14ac:dyDescent="0.25">
      <c r="A168">
        <v>522</v>
      </c>
      <c r="B168">
        <v>1.0994E-2</v>
      </c>
      <c r="C168">
        <v>3.1619999999999999E-3</v>
      </c>
      <c r="D168">
        <v>-2.9239000000000001E-2</v>
      </c>
      <c r="E168">
        <v>1.5753E-2</v>
      </c>
      <c r="F168">
        <v>-4.6959999999999997E-3</v>
      </c>
      <c r="G168">
        <v>-8.6289999999999995E-3</v>
      </c>
      <c r="H168">
        <v>-1.9137999999999999E-2</v>
      </c>
      <c r="I168">
        <v>1.3415E-2</v>
      </c>
      <c r="J168">
        <v>2.1840999999999999E-2</v>
      </c>
      <c r="K168">
        <v>-1.7682E-2</v>
      </c>
      <c r="L168">
        <v>-4.2760000000000003E-3</v>
      </c>
      <c r="M168">
        <v>1.0173E-2</v>
      </c>
      <c r="N168">
        <v>-1.2834E-2</v>
      </c>
    </row>
    <row r="169" spans="1:14" x14ac:dyDescent="0.25">
      <c r="A169">
        <v>524</v>
      </c>
      <c r="B169">
        <v>1.9033000000000001E-2</v>
      </c>
      <c r="C169">
        <v>6.8370000000000002E-3</v>
      </c>
      <c r="D169">
        <v>-1.6095999999999999E-2</v>
      </c>
      <c r="E169">
        <v>2.1467E-2</v>
      </c>
      <c r="F169">
        <v>-1.4369999999999999E-3</v>
      </c>
      <c r="G169">
        <v>-2.4859999999999999E-3</v>
      </c>
      <c r="H169">
        <v>3.0349999999999999E-3</v>
      </c>
      <c r="I169">
        <v>2.0449999999999999E-3</v>
      </c>
      <c r="J169">
        <v>2.5821E-2</v>
      </c>
      <c r="K169">
        <v>-2.2859000000000001E-2</v>
      </c>
      <c r="L169">
        <v>-2.601E-3</v>
      </c>
      <c r="M169">
        <v>7.639E-3</v>
      </c>
      <c r="N169">
        <v>-4.8830000000000002E-3</v>
      </c>
    </row>
    <row r="170" spans="1:14" x14ac:dyDescent="0.25">
      <c r="A170">
        <v>526</v>
      </c>
      <c r="B170">
        <v>1.5299E-2</v>
      </c>
      <c r="C170">
        <v>-1.2793000000000001E-2</v>
      </c>
      <c r="D170">
        <v>2.2769999999999999E-3</v>
      </c>
      <c r="E170">
        <v>5.0489999999999997E-3</v>
      </c>
      <c r="F170">
        <v>2.2793000000000001E-2</v>
      </c>
      <c r="G170">
        <v>8.6979999999999991E-3</v>
      </c>
      <c r="H170">
        <v>-7.358E-3</v>
      </c>
      <c r="I170">
        <v>-5.2969999999999996E-3</v>
      </c>
      <c r="J170">
        <v>-6.2690000000000003E-3</v>
      </c>
      <c r="K170">
        <v>-8.8620000000000001E-3</v>
      </c>
      <c r="L170">
        <v>1.044E-3</v>
      </c>
      <c r="M170">
        <v>7.489E-3</v>
      </c>
      <c r="N170">
        <v>-3.9119999999999997E-3</v>
      </c>
    </row>
    <row r="171" spans="1:14" x14ac:dyDescent="0.25">
      <c r="A171">
        <v>528</v>
      </c>
      <c r="B171">
        <v>1.3693E-2</v>
      </c>
      <c r="C171">
        <v>-1.804E-2</v>
      </c>
      <c r="D171">
        <v>8.5059999999999997E-3</v>
      </c>
      <c r="E171">
        <v>-1.4676E-2</v>
      </c>
      <c r="F171">
        <v>1.6195000000000001E-2</v>
      </c>
      <c r="G171">
        <v>4.0049999999999999E-3</v>
      </c>
      <c r="H171">
        <v>-5.1060000000000003E-3</v>
      </c>
      <c r="I171">
        <v>2.872E-3</v>
      </c>
      <c r="J171">
        <v>-5.0470000000000003E-3</v>
      </c>
      <c r="K171">
        <v>8.5300000000000003E-4</v>
      </c>
      <c r="L171">
        <v>2.493E-3</v>
      </c>
      <c r="M171">
        <v>-2.5469999999999998E-3</v>
      </c>
      <c r="N171">
        <v>-7.0390000000000001E-3</v>
      </c>
    </row>
    <row r="172" spans="1:14" x14ac:dyDescent="0.25">
      <c r="A172">
        <v>530</v>
      </c>
      <c r="B172">
        <v>1.4529E-2</v>
      </c>
      <c r="C172">
        <v>3.3479999999999998E-3</v>
      </c>
      <c r="D172">
        <v>4.5529999999999998E-3</v>
      </c>
      <c r="E172">
        <v>-1.8071E-2</v>
      </c>
      <c r="F172">
        <v>-1.064E-2</v>
      </c>
      <c r="G172">
        <v>8.8299999999999993E-3</v>
      </c>
      <c r="H172">
        <v>-1.7100000000000001E-4</v>
      </c>
      <c r="I172">
        <v>8.9180000000000006E-3</v>
      </c>
      <c r="J172">
        <v>3.0460000000000001E-3</v>
      </c>
      <c r="K172">
        <v>-1.7298000000000001E-2</v>
      </c>
      <c r="L172">
        <v>1.1188E-2</v>
      </c>
      <c r="M172">
        <v>-5.4200000000000003E-3</v>
      </c>
      <c r="N172">
        <v>-2.8010000000000001E-3</v>
      </c>
    </row>
    <row r="173" spans="1:14" x14ac:dyDescent="0.25">
      <c r="A173">
        <v>532</v>
      </c>
      <c r="B173">
        <v>2.0074999999999999E-2</v>
      </c>
      <c r="C173">
        <v>6.1590000000000004E-3</v>
      </c>
      <c r="D173">
        <v>4.7089999999999996E-3</v>
      </c>
      <c r="E173">
        <v>-4.3200000000000001E-3</v>
      </c>
      <c r="F173">
        <v>1.3563E-2</v>
      </c>
      <c r="G173">
        <v>3.0714999999999999E-2</v>
      </c>
      <c r="H173">
        <v>8.8599999999999998E-3</v>
      </c>
      <c r="I173">
        <v>6.6909999999999999E-3</v>
      </c>
      <c r="J173">
        <v>-2.3900000000000001E-4</v>
      </c>
      <c r="K173">
        <v>-3.4826000000000003E-2</v>
      </c>
      <c r="L173">
        <v>1.2769000000000001E-2</v>
      </c>
      <c r="M173">
        <v>2.9320000000000001E-3</v>
      </c>
      <c r="N173">
        <v>1.572E-3</v>
      </c>
    </row>
    <row r="174" spans="1:14" x14ac:dyDescent="0.25">
      <c r="A174">
        <v>534</v>
      </c>
      <c r="B174">
        <v>2.0128E-2</v>
      </c>
      <c r="C174">
        <v>2.5560000000000001E-3</v>
      </c>
      <c r="D174">
        <v>-1.2654E-2</v>
      </c>
      <c r="E174">
        <v>-9.1179999999999994E-3</v>
      </c>
      <c r="F174">
        <v>9.4769999999999993E-3</v>
      </c>
      <c r="G174">
        <v>1.7665E-2</v>
      </c>
      <c r="H174">
        <v>2.0598000000000002E-2</v>
      </c>
      <c r="I174">
        <v>7.3130000000000001E-3</v>
      </c>
      <c r="J174">
        <v>-1.2899999999999999E-3</v>
      </c>
      <c r="K174">
        <v>-9.4420000000000007E-3</v>
      </c>
      <c r="L174">
        <v>1.9040000000000001E-3</v>
      </c>
      <c r="M174">
        <v>-7.3439999999999998E-3</v>
      </c>
      <c r="N174">
        <v>1.0352999999999999E-2</v>
      </c>
    </row>
    <row r="175" spans="1:14" x14ac:dyDescent="0.25">
      <c r="A175">
        <v>536</v>
      </c>
      <c r="B175">
        <v>-2.4130000000000002E-3</v>
      </c>
      <c r="C175">
        <v>1.274E-3</v>
      </c>
      <c r="D175">
        <v>-2.069E-2</v>
      </c>
      <c r="E175">
        <v>-1.6257000000000001E-2</v>
      </c>
      <c r="F175">
        <v>2.4689999999999998E-3</v>
      </c>
      <c r="G175">
        <v>1.5213000000000001E-2</v>
      </c>
      <c r="H175">
        <v>1.0362E-2</v>
      </c>
      <c r="I175">
        <v>-1.1679E-2</v>
      </c>
      <c r="J175">
        <v>-3.4069999999999999E-3</v>
      </c>
      <c r="K175">
        <v>1.8263999999999999E-2</v>
      </c>
      <c r="L175">
        <v>1.5977000000000002E-2</v>
      </c>
      <c r="M175">
        <v>-3.3040000000000001E-3</v>
      </c>
      <c r="N175">
        <v>7.7279999999999996E-3</v>
      </c>
    </row>
    <row r="176" spans="1:14" x14ac:dyDescent="0.25">
      <c r="A176">
        <v>538</v>
      </c>
      <c r="B176">
        <v>-6.7689999999999998E-3</v>
      </c>
      <c r="C176">
        <v>-1.0893E-2</v>
      </c>
      <c r="D176">
        <v>-1.451E-3</v>
      </c>
      <c r="E176">
        <v>-1.0291E-2</v>
      </c>
      <c r="F176">
        <v>-1.0447E-2</v>
      </c>
      <c r="G176">
        <v>8.4939999999999998E-3</v>
      </c>
      <c r="H176">
        <v>9.0209999999999995E-3</v>
      </c>
      <c r="I176">
        <v>-1.8921E-2</v>
      </c>
      <c r="J176">
        <v>-2.5950000000000001E-3</v>
      </c>
      <c r="K176">
        <v>1.3627E-2</v>
      </c>
      <c r="L176">
        <v>2.3460999999999999E-2</v>
      </c>
      <c r="M176">
        <v>3.7789999999999998E-3</v>
      </c>
      <c r="N176">
        <v>-2.8879999999999999E-3</v>
      </c>
    </row>
    <row r="177" spans="1:14" x14ac:dyDescent="0.25">
      <c r="A177">
        <v>540</v>
      </c>
      <c r="B177">
        <v>1.65E-3</v>
      </c>
      <c r="C177">
        <v>-1.7784999999999999E-2</v>
      </c>
      <c r="D177">
        <v>5.1000000000000004E-3</v>
      </c>
      <c r="E177">
        <v>-2.0992E-2</v>
      </c>
      <c r="F177">
        <v>-8.4169999999999991E-3</v>
      </c>
      <c r="G177">
        <v>1.701E-3</v>
      </c>
      <c r="H177">
        <v>8.3070000000000001E-3</v>
      </c>
      <c r="I177">
        <v>-1.8068000000000001E-2</v>
      </c>
      <c r="J177">
        <v>8.7939999999999997E-3</v>
      </c>
      <c r="K177">
        <v>4.5250000000000004E-3</v>
      </c>
      <c r="L177">
        <v>1.4106E-2</v>
      </c>
      <c r="M177">
        <v>1.3077999999999999E-2</v>
      </c>
      <c r="N177">
        <v>5.1630000000000001E-3</v>
      </c>
    </row>
    <row r="178" spans="1:14" x14ac:dyDescent="0.25">
      <c r="A178">
        <v>542</v>
      </c>
      <c r="B178">
        <v>1.6969999999999999E-3</v>
      </c>
      <c r="C178">
        <v>-1.7253000000000001E-2</v>
      </c>
      <c r="D178">
        <v>4.9560000000000003E-3</v>
      </c>
      <c r="E178">
        <v>-2.5222000000000001E-2</v>
      </c>
      <c r="F178">
        <v>-9.1420000000000008E-3</v>
      </c>
      <c r="G178">
        <v>-1.3805E-2</v>
      </c>
      <c r="H178">
        <v>-1.8599999999999999E-4</v>
      </c>
      <c r="I178">
        <v>-1.8499999999999999E-2</v>
      </c>
      <c r="J178">
        <v>1.3687E-2</v>
      </c>
      <c r="K178">
        <v>-2.9789999999999999E-3</v>
      </c>
      <c r="L178">
        <v>4.7939999999999997E-3</v>
      </c>
      <c r="M178">
        <v>-4.7569999999999999E-3</v>
      </c>
      <c r="N178">
        <v>1.8488999999999998E-2</v>
      </c>
    </row>
    <row r="179" spans="1:14" x14ac:dyDescent="0.25">
      <c r="A179">
        <v>544</v>
      </c>
      <c r="B179">
        <v>2.2629999999999998E-3</v>
      </c>
      <c r="C179">
        <v>-8.2579999999999997E-3</v>
      </c>
      <c r="D179">
        <v>-5.8329999999999996E-3</v>
      </c>
      <c r="E179">
        <v>-9.6939999999999995E-3</v>
      </c>
      <c r="F179">
        <v>-1.504E-2</v>
      </c>
      <c r="G179">
        <v>-2.2055999999999999E-2</v>
      </c>
      <c r="H179">
        <v>-1.6192000000000002E-2</v>
      </c>
      <c r="I179">
        <v>-5.3090000000000004E-3</v>
      </c>
      <c r="J179">
        <v>1.7278000000000002E-2</v>
      </c>
      <c r="K179">
        <v>-3.846E-3</v>
      </c>
      <c r="L179">
        <v>5.6230000000000004E-3</v>
      </c>
      <c r="M179">
        <v>-1.8216E-2</v>
      </c>
      <c r="N179">
        <v>1.6722000000000001E-2</v>
      </c>
    </row>
    <row r="180" spans="1:14" x14ac:dyDescent="0.25">
      <c r="A180">
        <v>546</v>
      </c>
      <c r="B180">
        <v>-1.2669999999999999E-3</v>
      </c>
      <c r="C180">
        <v>-1.1635E-2</v>
      </c>
      <c r="D180">
        <v>-1.1441E-2</v>
      </c>
      <c r="E180">
        <v>-3.4480000000000001E-3</v>
      </c>
      <c r="F180">
        <v>6.2249999999999996E-3</v>
      </c>
      <c r="G180">
        <v>-5.1789999999999996E-3</v>
      </c>
      <c r="H180">
        <v>-2.3435999999999998E-2</v>
      </c>
      <c r="I180">
        <v>-1.457E-3</v>
      </c>
      <c r="J180">
        <v>1.4027E-2</v>
      </c>
      <c r="K180">
        <v>-1.0292000000000001E-2</v>
      </c>
      <c r="L180">
        <v>1.3155E-2</v>
      </c>
      <c r="M180">
        <v>-9.1310000000000002E-3</v>
      </c>
      <c r="N180">
        <v>6.6559999999999996E-3</v>
      </c>
    </row>
    <row r="181" spans="1:14" x14ac:dyDescent="0.25">
      <c r="A181">
        <v>548</v>
      </c>
      <c r="B181">
        <v>1.3857E-2</v>
      </c>
      <c r="C181">
        <v>3.4619999999999998E-3</v>
      </c>
      <c r="D181">
        <v>-1.1998E-2</v>
      </c>
      <c r="E181">
        <v>-4.4700000000000002E-4</v>
      </c>
      <c r="F181">
        <v>9.0360000000000006E-3</v>
      </c>
      <c r="G181">
        <v>-1.0755000000000001E-2</v>
      </c>
      <c r="H181">
        <v>-2.2737E-2</v>
      </c>
      <c r="I181">
        <v>4.6119999999999998E-3</v>
      </c>
      <c r="J181">
        <v>-7.4830000000000001E-3</v>
      </c>
      <c r="K181">
        <v>-1.5299E-2</v>
      </c>
      <c r="L181">
        <v>7.1079999999999997E-3</v>
      </c>
      <c r="M181">
        <v>-6.0400000000000004E-4</v>
      </c>
      <c r="N181">
        <v>2.7420000000000001E-3</v>
      </c>
    </row>
    <row r="182" spans="1:14" x14ac:dyDescent="0.25">
      <c r="A182">
        <v>550</v>
      </c>
      <c r="B182">
        <v>2.5218000000000001E-2</v>
      </c>
      <c r="C182">
        <v>3.2127000000000003E-2</v>
      </c>
      <c r="D182">
        <v>-2.2179000000000001E-2</v>
      </c>
      <c r="E182">
        <v>-1.0089999999999999E-3</v>
      </c>
      <c r="F182">
        <v>-1.3776999999999999E-2</v>
      </c>
      <c r="G182">
        <v>-2.9099999999999998E-3</v>
      </c>
      <c r="H182">
        <v>-1.3297E-2</v>
      </c>
      <c r="I182">
        <v>-3.2109999999999999E-3</v>
      </c>
      <c r="J182">
        <v>-5.4739999999999997E-3</v>
      </c>
      <c r="K182">
        <v>-2.5047E-2</v>
      </c>
      <c r="L182">
        <v>8.8640000000000004E-3</v>
      </c>
      <c r="M182">
        <v>1.1986E-2</v>
      </c>
      <c r="N182">
        <v>-5.0809999999999996E-3</v>
      </c>
    </row>
    <row r="183" spans="1:14" x14ac:dyDescent="0.25">
      <c r="A183">
        <v>552</v>
      </c>
      <c r="B183">
        <v>1.8172000000000001E-2</v>
      </c>
      <c r="C183">
        <v>2.7383000000000001E-2</v>
      </c>
      <c r="D183">
        <v>-1.7781999999999999E-2</v>
      </c>
      <c r="E183">
        <v>-3.4810000000000002E-3</v>
      </c>
      <c r="F183">
        <v>-2.9921E-2</v>
      </c>
      <c r="G183">
        <v>1.1653999999999999E-2</v>
      </c>
      <c r="H183">
        <v>-2.3709999999999998E-3</v>
      </c>
      <c r="I183">
        <v>-9.0600000000000003E-3</v>
      </c>
      <c r="J183">
        <v>4.4910000000000002E-3</v>
      </c>
      <c r="K183">
        <v>-3.0967000000000001E-2</v>
      </c>
      <c r="L183">
        <v>2.0929E-2</v>
      </c>
      <c r="M183">
        <v>6.9329999999999999E-3</v>
      </c>
      <c r="N183">
        <v>-8.1810000000000008E-3</v>
      </c>
    </row>
    <row r="184" spans="1:14" x14ac:dyDescent="0.25">
      <c r="A184">
        <v>554</v>
      </c>
      <c r="B184">
        <v>9.665E-3</v>
      </c>
      <c r="C184">
        <v>2.2939999999999999E-2</v>
      </c>
      <c r="D184">
        <v>-1.6219000000000001E-2</v>
      </c>
      <c r="E184">
        <v>-1.2612999999999999E-2</v>
      </c>
      <c r="F184">
        <v>-1.1684999999999999E-2</v>
      </c>
      <c r="G184">
        <v>7.9019999999999993E-3</v>
      </c>
      <c r="H184">
        <v>-1.1684999999999999E-2</v>
      </c>
      <c r="I184">
        <v>4.7679999999999997E-3</v>
      </c>
      <c r="J184">
        <v>-5.3540000000000003E-3</v>
      </c>
      <c r="K184">
        <v>-2.1380000000000001E-3</v>
      </c>
      <c r="L184">
        <v>1.6556000000000001E-2</v>
      </c>
      <c r="M184">
        <v>1.0428E-2</v>
      </c>
      <c r="N184">
        <v>-6.7530000000000003E-3</v>
      </c>
    </row>
    <row r="185" spans="1:14" x14ac:dyDescent="0.25">
      <c r="A185">
        <v>556</v>
      </c>
      <c r="B185">
        <v>-6.2480000000000001E-3</v>
      </c>
      <c r="C185">
        <v>1.54E-2</v>
      </c>
      <c r="D185">
        <v>-6.8300000000000001E-4</v>
      </c>
      <c r="E185">
        <v>-1.3408E-2</v>
      </c>
      <c r="F185">
        <v>8.9320000000000007E-3</v>
      </c>
      <c r="G185">
        <v>2.7584999999999998E-2</v>
      </c>
      <c r="H185">
        <v>-1.5462999999999999E-2</v>
      </c>
      <c r="I185">
        <v>3.4759999999999999E-3</v>
      </c>
      <c r="J185">
        <v>-2.4130000000000002E-3</v>
      </c>
      <c r="K185">
        <v>7.5230000000000002E-3</v>
      </c>
      <c r="L185">
        <v>1.1898000000000001E-2</v>
      </c>
      <c r="M185">
        <v>1.8589999999999999E-2</v>
      </c>
      <c r="N185">
        <v>-4.9350000000000002E-3</v>
      </c>
    </row>
    <row r="186" spans="1:14" x14ac:dyDescent="0.25">
      <c r="A186">
        <v>558</v>
      </c>
      <c r="B186">
        <v>6.9150000000000001E-3</v>
      </c>
      <c r="C186">
        <v>-5.4409999999999997E-3</v>
      </c>
      <c r="D186">
        <v>1.1403999999999999E-2</v>
      </c>
      <c r="E186">
        <v>8.2450000000000006E-3</v>
      </c>
      <c r="F186">
        <v>-1.3309999999999999E-3</v>
      </c>
      <c r="G186">
        <v>5.7190000000000001E-3</v>
      </c>
      <c r="H186">
        <v>-1.5709999999999999E-3</v>
      </c>
      <c r="I186">
        <v>-1.7187999999999998E-2</v>
      </c>
      <c r="J186">
        <v>-4.8679999999999999E-3</v>
      </c>
      <c r="K186">
        <v>-3.3199999999999999E-4</v>
      </c>
      <c r="L186">
        <v>1.0755000000000001E-2</v>
      </c>
      <c r="M186">
        <v>3.1749999999999999E-3</v>
      </c>
      <c r="N186">
        <v>-5.9459999999999999E-3</v>
      </c>
    </row>
    <row r="187" spans="1:14" x14ac:dyDescent="0.25">
      <c r="A187">
        <v>560</v>
      </c>
      <c r="B187">
        <v>2.4146999999999998E-2</v>
      </c>
      <c r="C187">
        <v>-1.2279E-2</v>
      </c>
      <c r="D187">
        <v>3.1089999999999998E-3</v>
      </c>
      <c r="E187">
        <v>1.1807E-2</v>
      </c>
      <c r="F187">
        <v>-7.8309999999999994E-3</v>
      </c>
      <c r="G187">
        <v>-2.4642000000000001E-2</v>
      </c>
      <c r="H187">
        <v>-3.3319999999999999E-3</v>
      </c>
      <c r="I187">
        <v>-8.319E-3</v>
      </c>
      <c r="J187">
        <v>7.9340000000000001E-3</v>
      </c>
      <c r="K187">
        <v>1.2E-2</v>
      </c>
      <c r="L187">
        <v>6.6880000000000004E-3</v>
      </c>
      <c r="M187">
        <v>-1.1469E-2</v>
      </c>
      <c r="N187">
        <v>-9.2580000000000006E-3</v>
      </c>
    </row>
    <row r="188" spans="1:14" x14ac:dyDescent="0.25">
      <c r="A188">
        <v>562</v>
      </c>
      <c r="B188">
        <v>2.4129000000000001E-2</v>
      </c>
      <c r="C188">
        <v>-1.8179000000000001E-2</v>
      </c>
      <c r="D188">
        <v>-3.3799999999999998E-4</v>
      </c>
      <c r="E188">
        <v>4.3600000000000003E-4</v>
      </c>
      <c r="F188">
        <v>-1.1869999999999999E-3</v>
      </c>
      <c r="G188">
        <v>-2.2697999999999999E-2</v>
      </c>
      <c r="H188">
        <v>-1.184E-2</v>
      </c>
      <c r="I188">
        <v>1.0371E-2</v>
      </c>
      <c r="J188">
        <v>1.1057000000000001E-2</v>
      </c>
      <c r="K188">
        <v>1.5114000000000001E-2</v>
      </c>
      <c r="L188">
        <v>1.0272999999999999E-2</v>
      </c>
      <c r="M188">
        <v>-1.3618999999999999E-2</v>
      </c>
      <c r="N188">
        <v>-4.6519999999999999E-3</v>
      </c>
    </row>
    <row r="189" spans="1:14" x14ac:dyDescent="0.25">
      <c r="A189">
        <v>564</v>
      </c>
      <c r="B189">
        <v>2.4639999999999999E-2</v>
      </c>
      <c r="C189">
        <v>-4.4130000000000003E-3</v>
      </c>
      <c r="D189">
        <v>3.7629999999999999E-3</v>
      </c>
      <c r="E189">
        <v>-1.003E-3</v>
      </c>
      <c r="F189">
        <v>-6.3140000000000002E-3</v>
      </c>
      <c r="G189">
        <v>-1.0862E-2</v>
      </c>
      <c r="H189">
        <v>1.44E-4</v>
      </c>
      <c r="I189">
        <v>-1.5E-5</v>
      </c>
      <c r="J189">
        <v>5.6439999999999997E-3</v>
      </c>
      <c r="K189">
        <v>-5.1000000000000004E-3</v>
      </c>
      <c r="L189">
        <v>-9.41E-4</v>
      </c>
      <c r="M189">
        <v>-5.7730000000000004E-3</v>
      </c>
      <c r="N189">
        <v>-2.372E-3</v>
      </c>
    </row>
    <row r="190" spans="1:14" x14ac:dyDescent="0.25">
      <c r="A190">
        <v>566</v>
      </c>
      <c r="B190">
        <v>1.1047E-2</v>
      </c>
      <c r="C190">
        <v>-2.14E-4</v>
      </c>
      <c r="D190">
        <v>-7.9699999999999997E-4</v>
      </c>
      <c r="E190">
        <v>-7.4399999999999998E-4</v>
      </c>
      <c r="F190">
        <v>9.2530000000000008E-3</v>
      </c>
      <c r="G190">
        <v>5.215E-3</v>
      </c>
      <c r="H190">
        <v>1.474E-3</v>
      </c>
      <c r="I190">
        <v>-2.8800000000000002E-3</v>
      </c>
      <c r="J190">
        <v>6.4479999999999997E-3</v>
      </c>
      <c r="K190">
        <v>-1.5082999999999999E-2</v>
      </c>
      <c r="L190">
        <v>2.7900000000000001E-4</v>
      </c>
      <c r="M190">
        <v>-1.114E-3</v>
      </c>
      <c r="N190">
        <v>-4.2329999999999998E-3</v>
      </c>
    </row>
    <row r="191" spans="1:14" x14ac:dyDescent="0.25">
      <c r="A191">
        <v>568</v>
      </c>
      <c r="B191">
        <v>1.4688E-2</v>
      </c>
      <c r="C191">
        <v>-1.056E-2</v>
      </c>
      <c r="D191">
        <v>-3.7269999999999998E-3</v>
      </c>
      <c r="E191">
        <v>8.03E-4</v>
      </c>
      <c r="F191">
        <v>1.6371E-2</v>
      </c>
      <c r="G191">
        <v>9.4889999999999992E-3</v>
      </c>
      <c r="H191">
        <v>3.0279999999999999E-3</v>
      </c>
      <c r="I191">
        <v>-2.4030000000000002E-3</v>
      </c>
      <c r="J191">
        <v>-3.8040000000000001E-3</v>
      </c>
      <c r="K191">
        <v>-9.6039999999999997E-3</v>
      </c>
      <c r="L191">
        <v>-6.417E-3</v>
      </c>
      <c r="M191">
        <v>-2.5409999999999999E-3</v>
      </c>
      <c r="N191">
        <v>7.0650000000000001E-3</v>
      </c>
    </row>
    <row r="192" spans="1:14" x14ac:dyDescent="0.25">
      <c r="A192">
        <v>570</v>
      </c>
      <c r="B192">
        <v>1.9369999999999998E-2</v>
      </c>
      <c r="C192">
        <v>8.2700000000000004E-4</v>
      </c>
      <c r="D192">
        <v>-2.61E-4</v>
      </c>
      <c r="E192">
        <v>-4.3800000000000002E-3</v>
      </c>
      <c r="F192">
        <v>1.7763000000000001E-2</v>
      </c>
      <c r="G192">
        <v>-1.2449999999999999E-2</v>
      </c>
      <c r="H192">
        <v>5.5259999999999997E-3</v>
      </c>
      <c r="I192">
        <v>2.4399999999999999E-3</v>
      </c>
      <c r="J192">
        <v>-9.5130000000000006E-3</v>
      </c>
      <c r="K192">
        <v>4.8500000000000003E-4</v>
      </c>
      <c r="L192">
        <v>-1.774E-3</v>
      </c>
      <c r="M192">
        <v>-5.829E-3</v>
      </c>
      <c r="N192">
        <v>6.2700000000000004E-3</v>
      </c>
    </row>
    <row r="193" spans="1:14" x14ac:dyDescent="0.25">
      <c r="A193">
        <v>572</v>
      </c>
      <c r="B193">
        <v>5.5170000000000002E-3</v>
      </c>
      <c r="C193">
        <v>9.7599999999999998E-4</v>
      </c>
      <c r="D193">
        <v>-1.1897E-2</v>
      </c>
      <c r="E193">
        <v>-1.4012E-2</v>
      </c>
      <c r="F193">
        <v>3.3736000000000002E-2</v>
      </c>
      <c r="G193">
        <v>-5.0419999999999996E-3</v>
      </c>
      <c r="H193">
        <v>1.585E-3</v>
      </c>
      <c r="I193">
        <v>-1.0920000000000001E-3</v>
      </c>
      <c r="J193">
        <v>-3.3419999999999999E-3</v>
      </c>
      <c r="K193">
        <v>2.702E-3</v>
      </c>
      <c r="L193">
        <v>4.8700000000000002E-3</v>
      </c>
      <c r="M193">
        <v>3.9069999999999999E-3</v>
      </c>
      <c r="N193">
        <v>2.1259999999999999E-3</v>
      </c>
    </row>
    <row r="194" spans="1:14" x14ac:dyDescent="0.25">
      <c r="A194">
        <v>574</v>
      </c>
      <c r="B194">
        <v>7.8530000000000006E-3</v>
      </c>
      <c r="C194">
        <v>1.488E-3</v>
      </c>
      <c r="D194">
        <v>-1.5237000000000001E-2</v>
      </c>
      <c r="E194">
        <v>-1.0839E-2</v>
      </c>
      <c r="F194">
        <v>1.7193E-2</v>
      </c>
      <c r="G194">
        <v>-4.9600000000000002E-4</v>
      </c>
      <c r="H194">
        <v>1.9900000000000001E-4</v>
      </c>
      <c r="I194">
        <v>-4.3359999999999996E-3</v>
      </c>
      <c r="J194">
        <v>-4.8050000000000002E-3</v>
      </c>
      <c r="K194">
        <v>-4.2890000000000003E-3</v>
      </c>
      <c r="L194">
        <v>8.2789999999999999E-3</v>
      </c>
      <c r="M194">
        <v>-9.6550000000000004E-3</v>
      </c>
      <c r="N194">
        <v>-1.2650000000000001E-3</v>
      </c>
    </row>
    <row r="195" spans="1:14" x14ac:dyDescent="0.25">
      <c r="A195">
        <v>576</v>
      </c>
      <c r="B195">
        <v>1.1232000000000001E-2</v>
      </c>
      <c r="C195">
        <v>3.8470000000000002E-3</v>
      </c>
      <c r="D195">
        <v>-1.1533E-2</v>
      </c>
      <c r="E195">
        <v>-5.4120000000000001E-3</v>
      </c>
      <c r="F195">
        <v>3.1882000000000001E-2</v>
      </c>
      <c r="G195">
        <v>-2.6610000000000002E-3</v>
      </c>
      <c r="H195">
        <v>5.3880000000000004E-3</v>
      </c>
      <c r="I195">
        <v>8.12E-4</v>
      </c>
      <c r="J195">
        <v>-1.4220000000000001E-3</v>
      </c>
      <c r="K195">
        <v>-5.3200000000000001E-3</v>
      </c>
      <c r="L195">
        <v>1.1587E-2</v>
      </c>
      <c r="M195">
        <v>-1.9734000000000002E-2</v>
      </c>
      <c r="N195">
        <v>-3.0590000000000001E-3</v>
      </c>
    </row>
    <row r="196" spans="1:14" x14ac:dyDescent="0.25">
      <c r="A196">
        <v>578</v>
      </c>
      <c r="B196">
        <v>1.3188E-2</v>
      </c>
      <c r="C196">
        <v>3.1319999999999998E-3</v>
      </c>
      <c r="D196">
        <v>-1.0466E-2</v>
      </c>
      <c r="E196">
        <v>-6.43E-3</v>
      </c>
      <c r="F196">
        <v>2.3636999999999998E-2</v>
      </c>
      <c r="G196">
        <v>-1.5793000000000001E-2</v>
      </c>
      <c r="H196">
        <v>2.8149999999999998E-3</v>
      </c>
      <c r="I196">
        <v>7.7860000000000004E-3</v>
      </c>
      <c r="J196">
        <v>-7.1700000000000002E-3</v>
      </c>
      <c r="K196">
        <v>-7.6000000000000004E-4</v>
      </c>
      <c r="L196">
        <v>6.0749999999999997E-3</v>
      </c>
      <c r="M196">
        <v>-1.3762999999999999E-2</v>
      </c>
      <c r="N196">
        <v>3.8010000000000001E-3</v>
      </c>
    </row>
    <row r="197" spans="1:14" x14ac:dyDescent="0.25">
      <c r="A197">
        <v>580</v>
      </c>
      <c r="B197">
        <v>1.6507000000000001E-2</v>
      </c>
      <c r="C197">
        <v>3.8790000000000001E-3</v>
      </c>
      <c r="D197">
        <v>-4.797E-3</v>
      </c>
      <c r="E197">
        <v>-5.6290000000000003E-3</v>
      </c>
      <c r="F197">
        <v>3.9849999999999998E-3</v>
      </c>
      <c r="G197">
        <v>-1.5623E-2</v>
      </c>
      <c r="H197">
        <v>8.9079999999999993E-3</v>
      </c>
      <c r="I197">
        <v>3.617E-3</v>
      </c>
      <c r="J197">
        <v>-1.7264000000000002E-2</v>
      </c>
      <c r="K197">
        <v>2.7829999999999999E-3</v>
      </c>
      <c r="L197">
        <v>5.0390000000000001E-3</v>
      </c>
      <c r="M197">
        <v>-2.7199999999999998E-2</v>
      </c>
      <c r="N197">
        <v>3.777E-3</v>
      </c>
    </row>
    <row r="198" spans="1:14" x14ac:dyDescent="0.25">
      <c r="A198">
        <v>582</v>
      </c>
      <c r="B198">
        <v>2.0230000000000001E-2</v>
      </c>
      <c r="C198">
        <v>8.5400000000000005E-4</v>
      </c>
      <c r="D198">
        <v>-6.1970000000000003E-3</v>
      </c>
      <c r="E198">
        <v>2.653E-3</v>
      </c>
      <c r="F198">
        <v>-2.5260999999999999E-2</v>
      </c>
      <c r="G198">
        <v>-1.6169999999999999E-3</v>
      </c>
      <c r="H198">
        <v>4.5950000000000001E-3</v>
      </c>
      <c r="I198">
        <v>-1.2520000000000001E-3</v>
      </c>
      <c r="J198">
        <v>-9.6780000000000008E-3</v>
      </c>
      <c r="K198">
        <v>1.8829999999999999E-3</v>
      </c>
      <c r="L198">
        <v>7.3200000000000001E-3</v>
      </c>
      <c r="M198">
        <v>-8.4930000000000005E-3</v>
      </c>
      <c r="N198">
        <v>2.0739999999999999E-3</v>
      </c>
    </row>
    <row r="199" spans="1:14" x14ac:dyDescent="0.25">
      <c r="A199">
        <v>584</v>
      </c>
      <c r="B199">
        <v>2.0872000000000002E-2</v>
      </c>
      <c r="C199">
        <v>6.5389999999999997E-3</v>
      </c>
      <c r="D199">
        <v>-1.3828999999999999E-2</v>
      </c>
      <c r="E199">
        <v>-5.117E-3</v>
      </c>
      <c r="F199">
        <v>-1.477E-2</v>
      </c>
      <c r="G199">
        <v>5.5069999999999997E-3</v>
      </c>
      <c r="H199">
        <v>-4.4209999999999996E-3</v>
      </c>
      <c r="I199">
        <v>-4.437E-3</v>
      </c>
      <c r="J199">
        <v>2.6510000000000001E-3</v>
      </c>
      <c r="K199">
        <v>4.1029999999999999E-3</v>
      </c>
      <c r="L199">
        <v>7.8799999999999999E-3</v>
      </c>
      <c r="M199">
        <v>9.8300000000000002E-3</v>
      </c>
      <c r="N199">
        <v>7.0899999999999999E-4</v>
      </c>
    </row>
    <row r="200" spans="1:14" x14ac:dyDescent="0.25">
      <c r="A200">
        <v>586</v>
      </c>
      <c r="B200">
        <v>1.5691E-2</v>
      </c>
      <c r="C200">
        <v>8.7250000000000001E-3</v>
      </c>
      <c r="D200">
        <v>-1.1653999999999999E-2</v>
      </c>
      <c r="E200">
        <v>-1.3143999999999999E-2</v>
      </c>
      <c r="F200">
        <v>-1.106E-2</v>
      </c>
      <c r="G200">
        <v>1.7809999999999999E-2</v>
      </c>
      <c r="H200">
        <v>-3.754E-3</v>
      </c>
      <c r="I200">
        <v>3.5839999999999999E-3</v>
      </c>
      <c r="J200">
        <v>5.4209999999999996E-3</v>
      </c>
      <c r="K200">
        <v>4.7280000000000004E-3</v>
      </c>
      <c r="L200">
        <v>-1.6019999999999999E-3</v>
      </c>
      <c r="M200">
        <v>2.6875E-2</v>
      </c>
      <c r="N200">
        <v>6.2399999999999999E-4</v>
      </c>
    </row>
    <row r="201" spans="1:14" x14ac:dyDescent="0.25">
      <c r="A201">
        <v>588</v>
      </c>
      <c r="B201">
        <v>1.1011999999999999E-2</v>
      </c>
      <c r="C201">
        <v>2.8639999999999998E-3</v>
      </c>
      <c r="D201">
        <v>-8.1189999999999995E-3</v>
      </c>
      <c r="E201">
        <v>-1.1714E-2</v>
      </c>
      <c r="F201">
        <v>-5.0099999999999997E-3</v>
      </c>
      <c r="G201">
        <v>-3.1999999999999999E-5</v>
      </c>
      <c r="H201">
        <v>-4.1079999999999997E-3</v>
      </c>
      <c r="I201">
        <v>3.3860000000000001E-3</v>
      </c>
      <c r="J201">
        <v>-5.9299999999999999E-4</v>
      </c>
      <c r="K201">
        <v>-4.7349999999999996E-3</v>
      </c>
      <c r="L201">
        <v>-4.9589999999999999E-3</v>
      </c>
      <c r="M201">
        <v>-3.7959999999999999E-3</v>
      </c>
      <c r="N201">
        <v>1.7639999999999999E-3</v>
      </c>
    </row>
    <row r="202" spans="1:14" x14ac:dyDescent="0.25">
      <c r="A202">
        <v>590</v>
      </c>
      <c r="B202">
        <v>8.8070000000000006E-3</v>
      </c>
      <c r="C202">
        <v>3.0200000000000001E-3</v>
      </c>
      <c r="D202">
        <v>-9.0189999999999992E-3</v>
      </c>
      <c r="E202">
        <v>3.5890000000000002E-3</v>
      </c>
      <c r="F202">
        <v>-1.7819000000000002E-2</v>
      </c>
      <c r="G202">
        <v>-2.0100000000000001E-3</v>
      </c>
      <c r="H202">
        <v>-9.9629999999999996E-3</v>
      </c>
      <c r="I202">
        <v>-5.7739999999999996E-3</v>
      </c>
      <c r="J202">
        <v>-3.1350000000000002E-3</v>
      </c>
      <c r="K202">
        <v>-1.3507E-2</v>
      </c>
      <c r="L202">
        <v>2.5899999999999999E-3</v>
      </c>
      <c r="M202">
        <v>-1.6280000000000001E-3</v>
      </c>
      <c r="N202">
        <v>4.2199999999999998E-3</v>
      </c>
    </row>
    <row r="203" spans="1:14" x14ac:dyDescent="0.25">
      <c r="A203">
        <v>592</v>
      </c>
      <c r="B203">
        <v>8.5120000000000005E-3</v>
      </c>
      <c r="C203">
        <v>8.6350000000000003E-3</v>
      </c>
      <c r="D203">
        <v>-6.123E-3</v>
      </c>
      <c r="E203">
        <v>4.2139999999999999E-3</v>
      </c>
      <c r="F203">
        <v>3.3509999999999998E-3</v>
      </c>
      <c r="G203">
        <v>-7.515E-3</v>
      </c>
      <c r="H203">
        <v>2.0739999999999999E-3</v>
      </c>
      <c r="I203">
        <v>-1.56E-4</v>
      </c>
      <c r="J203">
        <v>-1.1237E-2</v>
      </c>
      <c r="K203">
        <v>-8.7170000000000008E-3</v>
      </c>
      <c r="L203">
        <v>3.5850000000000001E-3</v>
      </c>
      <c r="M203">
        <v>2.2430000000000002E-3</v>
      </c>
      <c r="N203">
        <v>6.3080000000000002E-3</v>
      </c>
    </row>
    <row r="204" spans="1:14" x14ac:dyDescent="0.25">
      <c r="A204">
        <v>594</v>
      </c>
      <c r="B204">
        <v>6.7210000000000004E-3</v>
      </c>
      <c r="C204">
        <v>5.8739999999999999E-3</v>
      </c>
      <c r="D204">
        <v>-3.4659999999999999E-3</v>
      </c>
      <c r="E204">
        <v>-7.6220000000000003E-3</v>
      </c>
      <c r="F204">
        <v>2.2388000000000002E-2</v>
      </c>
      <c r="G204">
        <v>9.5729999999999999E-3</v>
      </c>
      <c r="H204">
        <v>7.1999999999999998E-3</v>
      </c>
      <c r="I204">
        <v>-3.5500000000000002E-3</v>
      </c>
      <c r="J204">
        <v>-1.0891E-2</v>
      </c>
      <c r="K204">
        <v>-3.0500000000000002E-3</v>
      </c>
      <c r="L204">
        <v>9.0109999999999999E-3</v>
      </c>
      <c r="M204">
        <v>-1.6933E-2</v>
      </c>
      <c r="N204">
        <v>2.9550000000000002E-3</v>
      </c>
    </row>
    <row r="205" spans="1:14" x14ac:dyDescent="0.25">
      <c r="A205">
        <v>596</v>
      </c>
      <c r="B205">
        <v>3.8999999999999998E-3</v>
      </c>
      <c r="C205">
        <v>1.6639999999999999E-3</v>
      </c>
      <c r="D205">
        <v>2.7139999999999998E-3</v>
      </c>
      <c r="E205">
        <v>-6.0800000000000003E-4</v>
      </c>
      <c r="F205">
        <v>-2.0244000000000002E-2</v>
      </c>
      <c r="G205">
        <v>-2.859E-3</v>
      </c>
      <c r="H205">
        <v>-5.6259999999999999E-3</v>
      </c>
      <c r="I205">
        <v>1.4599999999999999E-3</v>
      </c>
      <c r="J205">
        <v>-1.0047E-2</v>
      </c>
      <c r="K205">
        <v>-1.7639999999999999E-3</v>
      </c>
      <c r="L205">
        <v>1.0338E-2</v>
      </c>
      <c r="M205">
        <v>-5.7749999999999998E-3</v>
      </c>
      <c r="N205">
        <v>-3.529E-3</v>
      </c>
    </row>
    <row r="206" spans="1:14" x14ac:dyDescent="0.25">
      <c r="A206">
        <v>598</v>
      </c>
      <c r="B206">
        <v>8.6789999999999992E-3</v>
      </c>
      <c r="C206">
        <v>3.673E-3</v>
      </c>
      <c r="D206">
        <v>-6.9340000000000001E-3</v>
      </c>
      <c r="E206">
        <v>-6.999E-3</v>
      </c>
      <c r="F206">
        <v>-1.4779999999999999E-3</v>
      </c>
      <c r="G206">
        <v>-1.26E-4</v>
      </c>
      <c r="H206">
        <v>-4.444E-3</v>
      </c>
      <c r="I206">
        <v>5.2709999999999996E-3</v>
      </c>
      <c r="J206">
        <v>-2.02E-4</v>
      </c>
      <c r="K206">
        <v>-4.4980000000000003E-3</v>
      </c>
      <c r="L206">
        <v>-1.8240000000000001E-3</v>
      </c>
      <c r="M206">
        <v>7.5500000000000003E-3</v>
      </c>
      <c r="N206">
        <v>-3.797E-3</v>
      </c>
    </row>
    <row r="207" spans="1:14" x14ac:dyDescent="0.25">
      <c r="A207">
        <v>600</v>
      </c>
      <c r="B207">
        <v>1.7586000000000001E-2</v>
      </c>
      <c r="C207">
        <v>-6.1120000000000002E-3</v>
      </c>
      <c r="D207">
        <v>-6.1089999999999998E-3</v>
      </c>
      <c r="E207">
        <v>-8.8800000000000007E-3</v>
      </c>
      <c r="F207">
        <v>-1.9539000000000001E-2</v>
      </c>
      <c r="G207">
        <v>8.3949999999999997E-3</v>
      </c>
      <c r="H207">
        <v>1.2520000000000001E-3</v>
      </c>
      <c r="I207">
        <v>-1.952E-3</v>
      </c>
      <c r="J207">
        <v>-5.3210000000000002E-3</v>
      </c>
      <c r="K207">
        <v>-5.04E-4</v>
      </c>
      <c r="L207">
        <v>6.4190000000000002E-3</v>
      </c>
      <c r="M207">
        <v>2.1090999999999999E-2</v>
      </c>
      <c r="N207">
        <v>-3.9179999999999996E-3</v>
      </c>
    </row>
    <row r="208" spans="1:14" x14ac:dyDescent="0.25">
      <c r="A208">
        <v>602</v>
      </c>
      <c r="B208">
        <v>2.3689000000000002E-2</v>
      </c>
      <c r="C208">
        <v>-1.1528999999999999E-2</v>
      </c>
      <c r="D208">
        <v>-5.5290000000000001E-3</v>
      </c>
      <c r="E208">
        <v>-1.2576E-2</v>
      </c>
      <c r="F208">
        <v>2.3739999999999998E-3</v>
      </c>
      <c r="G208">
        <v>-1.235E-3</v>
      </c>
      <c r="H208">
        <v>4.6620000000000003E-3</v>
      </c>
      <c r="I208">
        <v>-3.2000000000000002E-3</v>
      </c>
      <c r="J208">
        <v>-2.1329999999999999E-3</v>
      </c>
      <c r="K208">
        <v>-3.6410000000000001E-3</v>
      </c>
      <c r="L208">
        <v>3.6319999999999998E-3</v>
      </c>
      <c r="M208">
        <v>6.7790000000000003E-3</v>
      </c>
      <c r="N208">
        <v>-8.0820000000000006E-3</v>
      </c>
    </row>
    <row r="209" spans="1:14" x14ac:dyDescent="0.25">
      <c r="A209">
        <v>604</v>
      </c>
      <c r="B209">
        <v>2.6197999999999999E-2</v>
      </c>
      <c r="C209">
        <v>-4.2389999999999997E-3</v>
      </c>
      <c r="D209">
        <v>-8.8439999999999994E-3</v>
      </c>
      <c r="E209">
        <v>-1.9E-3</v>
      </c>
      <c r="F209">
        <v>-1.3136999999999999E-2</v>
      </c>
      <c r="G209">
        <v>4.679E-3</v>
      </c>
      <c r="H209">
        <v>-9.1330000000000005E-3</v>
      </c>
      <c r="I209">
        <v>-1.572E-3</v>
      </c>
      <c r="J209">
        <v>1.5599E-2</v>
      </c>
      <c r="K209">
        <v>-1.0388E-2</v>
      </c>
      <c r="L209">
        <v>-2.173E-3</v>
      </c>
      <c r="M209">
        <v>2.0635000000000001E-2</v>
      </c>
      <c r="N209">
        <v>-7.2999999999999999E-5</v>
      </c>
    </row>
    <row r="210" spans="1:14" x14ac:dyDescent="0.25">
      <c r="A210">
        <v>606</v>
      </c>
      <c r="B210">
        <v>1.1653999999999999E-2</v>
      </c>
      <c r="C210">
        <v>-3.5140000000000002E-3</v>
      </c>
      <c r="D210">
        <v>-1.3136999999999999E-2</v>
      </c>
      <c r="E210">
        <v>-1.2066E-2</v>
      </c>
      <c r="F210">
        <v>6.711E-3</v>
      </c>
      <c r="G210">
        <v>-9.1909999999999995E-3</v>
      </c>
      <c r="H210">
        <v>1.0020000000000001E-3</v>
      </c>
      <c r="I210">
        <v>-7.7489999999999998E-3</v>
      </c>
      <c r="J210">
        <v>1.2563E-2</v>
      </c>
      <c r="K210">
        <v>-3.9620000000000002E-3</v>
      </c>
      <c r="L210">
        <v>4.0419999999999996E-3</v>
      </c>
      <c r="M210">
        <v>4.1219999999999998E-3</v>
      </c>
      <c r="N210">
        <v>1.9620000000000002E-3</v>
      </c>
    </row>
    <row r="211" spans="1:14" x14ac:dyDescent="0.25">
      <c r="A211">
        <v>608</v>
      </c>
      <c r="B211">
        <v>-2.6319999999999998E-3</v>
      </c>
      <c r="C211">
        <v>2.3570000000000002E-3</v>
      </c>
      <c r="D211">
        <v>-1.9023000000000002E-2</v>
      </c>
      <c r="E211">
        <v>-8.6359999999999996E-3</v>
      </c>
      <c r="F211">
        <v>-1.1332E-2</v>
      </c>
      <c r="G211">
        <v>1.0366999999999999E-2</v>
      </c>
      <c r="H211">
        <v>2.3830000000000001E-3</v>
      </c>
      <c r="I211">
        <v>-1.1469999999999999E-2</v>
      </c>
      <c r="J211">
        <v>1.4737E-2</v>
      </c>
      <c r="K211">
        <v>1.2459E-2</v>
      </c>
      <c r="L211">
        <v>1.4139999999999999E-3</v>
      </c>
      <c r="M211">
        <v>1.0732999999999999E-2</v>
      </c>
      <c r="N211">
        <v>-1.2700000000000001E-3</v>
      </c>
    </row>
    <row r="212" spans="1:14" x14ac:dyDescent="0.25">
      <c r="A212">
        <v>610</v>
      </c>
      <c r="B212">
        <v>-2.8300000000000001E-3</v>
      </c>
      <c r="C212">
        <v>8.5059999999999997E-3</v>
      </c>
      <c r="D212">
        <v>-1.5734999999999999E-2</v>
      </c>
      <c r="E212">
        <v>-6.7679999999999997E-3</v>
      </c>
      <c r="F212">
        <v>4.1320000000000003E-3</v>
      </c>
      <c r="G212">
        <v>8.038E-3</v>
      </c>
      <c r="H212">
        <v>1.9940000000000001E-3</v>
      </c>
      <c r="I212">
        <v>-4.2620000000000002E-3</v>
      </c>
      <c r="J212">
        <v>-5.3610000000000003E-3</v>
      </c>
      <c r="K212">
        <v>1.853E-3</v>
      </c>
      <c r="L212">
        <v>1.3798E-2</v>
      </c>
      <c r="M212">
        <v>-3.7829999999999999E-3</v>
      </c>
      <c r="N212">
        <v>1.1379999999999999E-3</v>
      </c>
    </row>
    <row r="213" spans="1:14" x14ac:dyDescent="0.25">
      <c r="A213">
        <v>612</v>
      </c>
      <c r="B213">
        <v>6.8180000000000003E-3</v>
      </c>
      <c r="C213">
        <v>3.2829999999999999E-3</v>
      </c>
      <c r="D213">
        <v>-1.5901999999999999E-2</v>
      </c>
      <c r="E213">
        <v>-1.7420999999999999E-2</v>
      </c>
      <c r="F213">
        <v>3.1546999999999999E-2</v>
      </c>
      <c r="G213">
        <v>6.3899999999999998E-3</v>
      </c>
      <c r="H213">
        <v>3.8419999999999999E-3</v>
      </c>
      <c r="I213">
        <v>2.3839999999999998E-3</v>
      </c>
      <c r="J213">
        <v>-1.2543E-2</v>
      </c>
      <c r="K213">
        <v>-5.1929999999999997E-3</v>
      </c>
      <c r="L213">
        <v>2.4246E-2</v>
      </c>
      <c r="M213">
        <v>-1.3095000000000001E-2</v>
      </c>
      <c r="N213">
        <v>4.3969999999999999E-3</v>
      </c>
    </row>
    <row r="214" spans="1:14" x14ac:dyDescent="0.25">
      <c r="A214">
        <v>614</v>
      </c>
      <c r="B214">
        <v>1.2088E-2</v>
      </c>
      <c r="C214">
        <v>-2.3319999999999999E-3</v>
      </c>
      <c r="D214">
        <v>-8.4270000000000005E-3</v>
      </c>
      <c r="E214">
        <v>-1.7756999999999998E-2</v>
      </c>
      <c r="F214">
        <v>7.9649999999999999E-3</v>
      </c>
      <c r="G214">
        <v>-6.7000000000000002E-4</v>
      </c>
      <c r="H214">
        <v>-8.1259999999999995E-3</v>
      </c>
      <c r="I214">
        <v>1.3894999999999999E-2</v>
      </c>
      <c r="J214">
        <v>-7.6940000000000003E-3</v>
      </c>
      <c r="K214">
        <v>2.9220000000000001E-3</v>
      </c>
      <c r="L214">
        <v>1.6698999999999999E-2</v>
      </c>
      <c r="M214">
        <v>-7.6039999999999996E-3</v>
      </c>
      <c r="N214">
        <v>-1.56E-3</v>
      </c>
    </row>
    <row r="215" spans="1:14" x14ac:dyDescent="0.25">
      <c r="A215">
        <v>616</v>
      </c>
      <c r="B215">
        <v>1.4409999999999999E-2</v>
      </c>
      <c r="C215">
        <v>-9.7579999999999993E-3</v>
      </c>
      <c r="D215">
        <v>-1.4971999999999999E-2</v>
      </c>
      <c r="E215">
        <v>-2.6755999999999999E-2</v>
      </c>
      <c r="F215">
        <v>2.2615E-2</v>
      </c>
      <c r="G215">
        <v>-4.8970000000000003E-3</v>
      </c>
      <c r="H215">
        <v>-1.7989000000000002E-2</v>
      </c>
      <c r="I215">
        <v>9.306E-3</v>
      </c>
      <c r="J215">
        <v>1.0552000000000001E-2</v>
      </c>
      <c r="K215">
        <v>6.9719999999999999E-3</v>
      </c>
      <c r="L215">
        <v>1.4215E-2</v>
      </c>
      <c r="M215">
        <v>-2.0788000000000001E-2</v>
      </c>
      <c r="N215">
        <v>-1.25E-4</v>
      </c>
    </row>
    <row r="216" spans="1:14" x14ac:dyDescent="0.25">
      <c r="A216">
        <v>618</v>
      </c>
      <c r="B216">
        <v>1.4430999999999999E-2</v>
      </c>
      <c r="C216">
        <v>-7.8549999999999991E-3</v>
      </c>
      <c r="D216">
        <v>-8.1049999999999994E-3</v>
      </c>
      <c r="E216">
        <v>-1.6143999999999999E-2</v>
      </c>
      <c r="F216">
        <v>-4.4510000000000001E-3</v>
      </c>
      <c r="G216">
        <v>-9.6579999999999999E-3</v>
      </c>
      <c r="H216">
        <v>-1.1421000000000001E-2</v>
      </c>
      <c r="I216">
        <v>-4.2499999999999998E-4</v>
      </c>
      <c r="J216">
        <v>1.467E-3</v>
      </c>
      <c r="K216">
        <v>2.3673E-2</v>
      </c>
      <c r="L216">
        <v>1.5524E-2</v>
      </c>
      <c r="M216">
        <v>-5.1980000000000004E-3</v>
      </c>
      <c r="N216">
        <v>-5.5510000000000004E-3</v>
      </c>
    </row>
    <row r="217" spans="1:14" x14ac:dyDescent="0.25">
      <c r="A217">
        <v>620</v>
      </c>
      <c r="B217">
        <v>1.2520000000000001E-3</v>
      </c>
      <c r="C217">
        <v>3.28E-4</v>
      </c>
      <c r="D217">
        <v>8.9510000000000006E-3</v>
      </c>
      <c r="E217">
        <v>-1.0824E-2</v>
      </c>
      <c r="F217">
        <v>8.4360000000000008E-3</v>
      </c>
      <c r="G217">
        <v>-1.2577E-2</v>
      </c>
      <c r="H217">
        <v>2.2009999999999998E-3</v>
      </c>
      <c r="I217">
        <v>-3.3340000000000002E-3</v>
      </c>
      <c r="J217">
        <v>-2.1895999999999999E-2</v>
      </c>
      <c r="K217">
        <v>2.2159999999999999E-2</v>
      </c>
      <c r="L217">
        <v>-5.0500000000000002E-4</v>
      </c>
      <c r="M217">
        <v>-1.0137999999999999E-2</v>
      </c>
      <c r="N217">
        <v>-7.9380000000000006E-3</v>
      </c>
    </row>
    <row r="218" spans="1:14" x14ac:dyDescent="0.25">
      <c r="A218">
        <v>622</v>
      </c>
      <c r="B218">
        <v>4.8500000000000003E-4</v>
      </c>
      <c r="C218">
        <v>-1.94E-4</v>
      </c>
      <c r="D218">
        <v>-1.1917000000000001E-2</v>
      </c>
      <c r="E218">
        <v>-3.7360000000000002E-3</v>
      </c>
      <c r="F218">
        <v>-2.9544999999999998E-2</v>
      </c>
      <c r="G218">
        <v>4.1320000000000003E-3</v>
      </c>
      <c r="H218">
        <v>-8.9029999999999995E-3</v>
      </c>
      <c r="I218">
        <v>-1.3403999999999999E-2</v>
      </c>
      <c r="J218">
        <v>-1.8641000000000001E-2</v>
      </c>
      <c r="K218">
        <v>-2.3800000000000002E-3</v>
      </c>
      <c r="L218">
        <v>-8.0000000000000004E-4</v>
      </c>
      <c r="M218">
        <v>4.8190000000000004E-3</v>
      </c>
      <c r="N218">
        <v>9.3700000000000001E-4</v>
      </c>
    </row>
    <row r="219" spans="1:14" x14ac:dyDescent="0.25">
      <c r="A219">
        <v>624</v>
      </c>
      <c r="B219">
        <v>-8.3000000000000001E-4</v>
      </c>
      <c r="C219">
        <v>-4.7730000000000003E-3</v>
      </c>
      <c r="D219">
        <v>-3.0714999999999999E-2</v>
      </c>
      <c r="E219">
        <v>-1.3528E-2</v>
      </c>
      <c r="F219">
        <v>-1.6517E-2</v>
      </c>
      <c r="G219">
        <v>-9.5399999999999999E-3</v>
      </c>
      <c r="H219">
        <v>-5.7419999999999997E-3</v>
      </c>
      <c r="I219">
        <v>-8.1469999999999997E-3</v>
      </c>
      <c r="J219">
        <v>-8.6289999999999995E-3</v>
      </c>
      <c r="K219">
        <v>-1.4883E-2</v>
      </c>
      <c r="L219">
        <v>-1.082E-2</v>
      </c>
      <c r="M219">
        <v>-9.0399999999999996E-4</v>
      </c>
      <c r="N219">
        <v>5.7819999999999998E-3</v>
      </c>
    </row>
    <row r="220" spans="1:14" x14ac:dyDescent="0.25">
      <c r="A220">
        <v>626</v>
      </c>
      <c r="B220">
        <v>-7.6010000000000001E-3</v>
      </c>
      <c r="C220">
        <v>2.049E-3</v>
      </c>
      <c r="D220">
        <v>-3.5421000000000001E-2</v>
      </c>
      <c r="E220">
        <v>-1.3679999999999999E-2</v>
      </c>
      <c r="F220">
        <v>1.9710000000000001E-3</v>
      </c>
      <c r="G220">
        <v>8.6379999999999998E-3</v>
      </c>
      <c r="H220">
        <v>-8.9409999999999993E-3</v>
      </c>
      <c r="I220">
        <v>6.1840000000000003E-3</v>
      </c>
      <c r="J220">
        <v>1.0880000000000001E-2</v>
      </c>
      <c r="K220">
        <v>5.1830000000000001E-3</v>
      </c>
      <c r="L220">
        <v>-1.1511E-2</v>
      </c>
      <c r="M220">
        <v>1.9040000000000001E-3</v>
      </c>
      <c r="N220">
        <v>6.5680000000000001E-3</v>
      </c>
    </row>
    <row r="221" spans="1:14" x14ac:dyDescent="0.25">
      <c r="A221">
        <v>628</v>
      </c>
      <c r="B221">
        <v>-8.34E-4</v>
      </c>
      <c r="C221">
        <v>-5.8560000000000001E-3</v>
      </c>
      <c r="D221">
        <v>-3.1585000000000002E-2</v>
      </c>
      <c r="E221">
        <v>2.3930000000000002E-3</v>
      </c>
      <c r="F221">
        <v>-5.11E-3</v>
      </c>
      <c r="G221">
        <v>1.721E-2</v>
      </c>
      <c r="H221">
        <v>-1.5663E-2</v>
      </c>
      <c r="I221">
        <v>4.0569999999999998E-3</v>
      </c>
      <c r="J221">
        <v>-7.4050000000000001E-3</v>
      </c>
      <c r="K221">
        <v>1.2567E-2</v>
      </c>
      <c r="L221">
        <v>-2.5839999999999999E-3</v>
      </c>
      <c r="M221">
        <v>-3.9810000000000002E-3</v>
      </c>
      <c r="N221">
        <v>-6.7000000000000002E-3</v>
      </c>
    </row>
    <row r="222" spans="1:14" x14ac:dyDescent="0.25">
      <c r="A222">
        <v>630</v>
      </c>
      <c r="B222">
        <v>-5.4949999999999999E-3</v>
      </c>
      <c r="C222">
        <v>-1.3261999999999999E-2</v>
      </c>
      <c r="D222">
        <v>-3.4252999999999999E-2</v>
      </c>
      <c r="E222">
        <v>-1.0767000000000001E-2</v>
      </c>
      <c r="F222">
        <v>3.8310999999999998E-2</v>
      </c>
      <c r="G222">
        <v>7.3700000000000002E-4</v>
      </c>
      <c r="H222">
        <v>-6.5040000000000002E-3</v>
      </c>
      <c r="I222">
        <v>2.7750000000000001E-3</v>
      </c>
      <c r="J222">
        <v>-2.6851E-2</v>
      </c>
      <c r="K222">
        <v>1.4395E-2</v>
      </c>
      <c r="L222">
        <v>-2.1000000000000001E-4</v>
      </c>
      <c r="M222">
        <v>-2.9610000000000001E-2</v>
      </c>
      <c r="N222">
        <v>-8.8959999999999994E-3</v>
      </c>
    </row>
    <row r="223" spans="1:14" x14ac:dyDescent="0.25">
      <c r="A223">
        <v>632</v>
      </c>
      <c r="B223">
        <v>2.1758E-2</v>
      </c>
      <c r="C223">
        <v>-1.48E-3</v>
      </c>
      <c r="D223">
        <v>-5.2408999999999997E-2</v>
      </c>
      <c r="E223">
        <v>-5.3569999999999998E-3</v>
      </c>
      <c r="F223">
        <v>-1.2135E-2</v>
      </c>
      <c r="G223">
        <v>4.6569999999999997E-3</v>
      </c>
      <c r="H223">
        <v>-1.7253000000000001E-2</v>
      </c>
      <c r="I223">
        <v>-9.391E-3</v>
      </c>
      <c r="J223">
        <v>-1.6223000000000001E-2</v>
      </c>
      <c r="K223">
        <v>1.4388E-2</v>
      </c>
      <c r="L223">
        <v>-9.0089999999999996E-3</v>
      </c>
      <c r="M223">
        <v>8.2559999999999995E-3</v>
      </c>
      <c r="N223">
        <v>3.8240000000000001E-3</v>
      </c>
    </row>
    <row r="224" spans="1:14" x14ac:dyDescent="0.25">
      <c r="A224">
        <v>634</v>
      </c>
      <c r="B224">
        <v>3.3277000000000001E-2</v>
      </c>
      <c r="C224">
        <v>-4.4850000000000003E-3</v>
      </c>
      <c r="D224">
        <v>-3.7171000000000003E-2</v>
      </c>
      <c r="E224">
        <v>-1.2045E-2</v>
      </c>
      <c r="F224">
        <v>3.3697999999999999E-2</v>
      </c>
      <c r="G224">
        <v>-3.9143999999999998E-2</v>
      </c>
      <c r="H224">
        <v>-2.3571999999999999E-2</v>
      </c>
      <c r="I224">
        <v>-1.3292E-2</v>
      </c>
      <c r="J224">
        <v>-1.6329999999999999E-3</v>
      </c>
      <c r="K224">
        <v>3.7192999999999997E-2</v>
      </c>
      <c r="L224">
        <v>4.0400000000000001E-4</v>
      </c>
      <c r="M224">
        <v>-1.7954999999999999E-2</v>
      </c>
      <c r="N224">
        <v>4.908E-3</v>
      </c>
    </row>
    <row r="225" spans="1:14" x14ac:dyDescent="0.25">
      <c r="A225">
        <v>636</v>
      </c>
      <c r="B225">
        <v>1.872E-3</v>
      </c>
      <c r="C225">
        <v>2.764E-3</v>
      </c>
      <c r="D225">
        <v>-2.4073000000000001E-2</v>
      </c>
      <c r="E225">
        <v>-5.385E-3</v>
      </c>
      <c r="F225">
        <v>4.9369000000000003E-2</v>
      </c>
      <c r="G225">
        <v>-1.8710000000000001E-2</v>
      </c>
      <c r="H225">
        <v>-4.5430000000000002E-3</v>
      </c>
      <c r="I225">
        <v>-6.5189999999999996E-3</v>
      </c>
      <c r="J225">
        <v>-5.2189999999999997E-3</v>
      </c>
      <c r="K225">
        <v>2.7227999999999999E-2</v>
      </c>
      <c r="L225">
        <v>-1.7780000000000001E-3</v>
      </c>
      <c r="M225">
        <v>-1.2648E-2</v>
      </c>
      <c r="N225">
        <v>-8.1609999999999999E-3</v>
      </c>
    </row>
    <row r="226" spans="1:14" x14ac:dyDescent="0.25">
      <c r="A226">
        <v>638</v>
      </c>
      <c r="B226">
        <v>-9.9909999999999999E-3</v>
      </c>
      <c r="C226">
        <v>2.1818000000000001E-2</v>
      </c>
      <c r="D226">
        <v>-4.6283999999999999E-2</v>
      </c>
      <c r="E226">
        <v>-2.3754000000000001E-2</v>
      </c>
      <c r="F226">
        <v>6.1200000000000002E-4</v>
      </c>
      <c r="G226">
        <v>-8.6910000000000008E-3</v>
      </c>
      <c r="H226">
        <v>-1.7767999999999999E-2</v>
      </c>
      <c r="I226">
        <v>-2.6483E-2</v>
      </c>
      <c r="J226">
        <v>-5.3499999999999997E-3</v>
      </c>
      <c r="K226">
        <v>-4.6410000000000002E-3</v>
      </c>
      <c r="L226">
        <v>7.77E-3</v>
      </c>
      <c r="M226">
        <v>7.0369999999999999E-3</v>
      </c>
      <c r="N226">
        <v>1.1533E-2</v>
      </c>
    </row>
    <row r="227" spans="1:14" x14ac:dyDescent="0.25">
      <c r="A227">
        <v>640</v>
      </c>
      <c r="B227">
        <v>8.992E-3</v>
      </c>
      <c r="C227">
        <v>2.8577999999999999E-2</v>
      </c>
      <c r="D227">
        <v>-4.0881000000000001E-2</v>
      </c>
      <c r="E227">
        <v>-2.1502E-2</v>
      </c>
      <c r="F227">
        <v>4.8973000000000003E-2</v>
      </c>
      <c r="G227">
        <v>1.2163999999999999E-2</v>
      </c>
      <c r="H227">
        <v>-2.7229E-2</v>
      </c>
      <c r="I227">
        <v>-3.6448000000000001E-2</v>
      </c>
      <c r="J227">
        <v>-6.5900000000000004E-3</v>
      </c>
      <c r="K227">
        <v>-1.5573999999999999E-2</v>
      </c>
      <c r="L227">
        <v>3.9050000000000001E-3</v>
      </c>
      <c r="M227">
        <v>-1.8017999999999999E-2</v>
      </c>
      <c r="N227">
        <v>3.6114E-2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N227"/>
  <sheetViews>
    <sheetView topLeftCell="A2" workbookViewId="0"/>
  </sheetViews>
  <sheetFormatPr defaultRowHeight="15" x14ac:dyDescent="0.25"/>
  <sheetData>
    <row r="1" spans="1:1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5">
      <c r="A2">
        <v>190</v>
      </c>
      <c r="B2">
        <v>99.999992370605469</v>
      </c>
      <c r="C2">
        <v>65.114105224609375</v>
      </c>
      <c r="D2">
        <v>69.836395263671875</v>
      </c>
      <c r="E2">
        <v>1.9999992847442627</v>
      </c>
      <c r="F2">
        <v>37.606903076171875</v>
      </c>
      <c r="G2">
        <v>98.866180419921875</v>
      </c>
      <c r="H2">
        <v>98.573257446289063</v>
      </c>
      <c r="I2">
        <v>66.950584411621094</v>
      </c>
      <c r="J2">
        <v>99.001518249511719</v>
      </c>
      <c r="K2">
        <v>96.245986938476563</v>
      </c>
      <c r="L2">
        <v>50.487579345703125</v>
      </c>
      <c r="M2">
        <v>100</v>
      </c>
      <c r="N2">
        <v>100</v>
      </c>
    </row>
    <row r="3" spans="1:14" x14ac:dyDescent="0.25">
      <c r="A3">
        <v>192</v>
      </c>
      <c r="B3">
        <v>96.802131652832031</v>
      </c>
      <c r="C3">
        <v>65.755950927734375</v>
      </c>
      <c r="D3">
        <v>64.950538635253906</v>
      </c>
      <c r="E3">
        <v>14.902815818786621</v>
      </c>
      <c r="F3">
        <v>38.014373779296875</v>
      </c>
      <c r="G3">
        <v>100</v>
      </c>
      <c r="H3">
        <v>100</v>
      </c>
      <c r="I3">
        <v>67.115447998046875</v>
      </c>
      <c r="J3">
        <v>99.999992370605469</v>
      </c>
      <c r="K3">
        <v>98.45074462890625</v>
      </c>
      <c r="L3">
        <v>50.330585479736328</v>
      </c>
      <c r="M3">
        <v>93.50836181640625</v>
      </c>
      <c r="N3">
        <v>98.756340026855469</v>
      </c>
    </row>
    <row r="4" spans="1:14" x14ac:dyDescent="0.25">
      <c r="A4">
        <v>194</v>
      </c>
      <c r="B4">
        <v>92.616455078125</v>
      </c>
      <c r="C4">
        <v>65.336174011230469</v>
      </c>
      <c r="D4">
        <v>59.79095458984375</v>
      </c>
      <c r="E4">
        <v>26.570219039916992</v>
      </c>
      <c r="F4">
        <v>37.563224792480469</v>
      </c>
      <c r="G4">
        <v>98.549072265625</v>
      </c>
      <c r="H4">
        <v>98.502845764160156</v>
      </c>
      <c r="I4">
        <v>68.385787963867188</v>
      </c>
      <c r="J4">
        <v>99.162086486816406</v>
      </c>
      <c r="K4">
        <v>98.53875732421875</v>
      </c>
      <c r="L4">
        <v>50.861114501953125</v>
      </c>
      <c r="M4">
        <v>84.38677978515625</v>
      </c>
      <c r="N4">
        <v>96.233589172363281</v>
      </c>
    </row>
    <row r="5" spans="1:14" x14ac:dyDescent="0.25">
      <c r="A5">
        <v>196</v>
      </c>
      <c r="B5">
        <v>88.127601623535156</v>
      </c>
      <c r="C5">
        <v>64.517402648925781</v>
      </c>
      <c r="D5">
        <v>55.105564117431641</v>
      </c>
      <c r="E5">
        <v>37.246505737304688</v>
      </c>
      <c r="F5">
        <v>36.883460998535156</v>
      </c>
      <c r="G5">
        <v>95.984092712402344</v>
      </c>
      <c r="H5">
        <v>95.304290771484375</v>
      </c>
      <c r="I5">
        <v>69.5076904296875</v>
      </c>
      <c r="J5">
        <v>97.629562377929688</v>
      </c>
      <c r="K5">
        <v>97.741569519042969</v>
      </c>
      <c r="L5">
        <v>52.337993621826172</v>
      </c>
      <c r="M5">
        <v>74.846405029296875</v>
      </c>
      <c r="N5">
        <v>92.480278015136719</v>
      </c>
    </row>
    <row r="6" spans="1:14" x14ac:dyDescent="0.25">
      <c r="A6">
        <v>198</v>
      </c>
      <c r="B6">
        <v>82.935302734375</v>
      </c>
      <c r="C6">
        <v>63.361202239990234</v>
      </c>
      <c r="D6">
        <v>51.257301330566406</v>
      </c>
      <c r="E6">
        <v>46.724399566650391</v>
      </c>
      <c r="F6">
        <v>36.567306518554688</v>
      </c>
      <c r="G6">
        <v>92.008689880371094</v>
      </c>
      <c r="H6">
        <v>90.725898742675781</v>
      </c>
      <c r="I6">
        <v>71.651268005371094</v>
      </c>
      <c r="J6">
        <v>95.496757507324219</v>
      </c>
      <c r="K6">
        <v>96.335884094238281</v>
      </c>
      <c r="L6">
        <v>54.383842468261719</v>
      </c>
      <c r="M6">
        <v>65.570793151855469</v>
      </c>
      <c r="N6">
        <v>87.530311584472656</v>
      </c>
    </row>
    <row r="7" spans="1:14" x14ac:dyDescent="0.25">
      <c r="A7">
        <v>200</v>
      </c>
      <c r="B7">
        <v>75.744911193847656</v>
      </c>
      <c r="C7">
        <v>61.837501525878906</v>
      </c>
      <c r="D7">
        <v>48.353950500488281</v>
      </c>
      <c r="E7">
        <v>56.313041687011719</v>
      </c>
      <c r="F7">
        <v>36.257633209228516</v>
      </c>
      <c r="G7">
        <v>86.2469482421875</v>
      </c>
      <c r="H7">
        <v>84.56207275390625</v>
      </c>
      <c r="I7">
        <v>75.531791687011719</v>
      </c>
      <c r="J7">
        <v>92.7626953125</v>
      </c>
      <c r="K7">
        <v>94.530426025390625</v>
      </c>
      <c r="L7">
        <v>56.568691253662109</v>
      </c>
      <c r="M7">
        <v>56.469230651855469</v>
      </c>
      <c r="N7">
        <v>81.396102905273438</v>
      </c>
    </row>
    <row r="8" spans="1:14" x14ac:dyDescent="0.25">
      <c r="A8">
        <v>202</v>
      </c>
      <c r="B8">
        <v>64.538108825683594</v>
      </c>
      <c r="C8">
        <v>59.987190246582031</v>
      </c>
      <c r="D8">
        <v>46.487262725830078</v>
      </c>
      <c r="E8">
        <v>67.168815612792969</v>
      </c>
      <c r="F8">
        <v>36.149486541748047</v>
      </c>
      <c r="G8">
        <v>78.361770629882813</v>
      </c>
      <c r="H8">
        <v>76.352005004882813</v>
      </c>
      <c r="I8">
        <v>81.433357238769531</v>
      </c>
      <c r="J8">
        <v>89.122200012207031</v>
      </c>
      <c r="K8">
        <v>92.686851501464844</v>
      </c>
      <c r="L8">
        <v>58.544452667236328</v>
      </c>
      <c r="M8">
        <v>46.767818450927734</v>
      </c>
      <c r="N8">
        <v>73.543319702148438</v>
      </c>
    </row>
    <row r="9" spans="1:14" x14ac:dyDescent="0.25">
      <c r="A9">
        <v>204</v>
      </c>
      <c r="B9">
        <v>50.373332977294922</v>
      </c>
      <c r="C9">
        <v>58.486030578613281</v>
      </c>
      <c r="D9">
        <v>46.165481567382813</v>
      </c>
      <c r="E9">
        <v>77.877365112304688</v>
      </c>
      <c r="F9">
        <v>37.005092620849609</v>
      </c>
      <c r="G9">
        <v>69.490264892578125</v>
      </c>
      <c r="H9">
        <v>67.35906982421875</v>
      </c>
      <c r="I9">
        <v>87.600288391113281</v>
      </c>
      <c r="J9">
        <v>85.326408386230469</v>
      </c>
      <c r="K9">
        <v>91.643875122070313</v>
      </c>
      <c r="L9">
        <v>59.378639221191406</v>
      </c>
      <c r="M9">
        <v>37.354778289794922</v>
      </c>
      <c r="N9">
        <v>64.985939025878906</v>
      </c>
    </row>
    <row r="10" spans="1:14" x14ac:dyDescent="0.25">
      <c r="A10">
        <v>206</v>
      </c>
      <c r="B10">
        <v>36.708595275878906</v>
      </c>
      <c r="C10">
        <v>57.963230133056641</v>
      </c>
      <c r="D10">
        <v>47.515647888183594</v>
      </c>
      <c r="E10">
        <v>87.423179626464844</v>
      </c>
      <c r="F10">
        <v>38.911109924316406</v>
      </c>
      <c r="G10">
        <v>60.809368133544922</v>
      </c>
      <c r="H10">
        <v>58.738674163818359</v>
      </c>
      <c r="I10">
        <v>92.675682067871094</v>
      </c>
      <c r="J10">
        <v>82.003082275390625</v>
      </c>
      <c r="K10">
        <v>91.75634765625</v>
      </c>
      <c r="L10">
        <v>58.5203857421875</v>
      </c>
      <c r="M10">
        <v>28.640783309936523</v>
      </c>
      <c r="N10">
        <v>56.357406616210938</v>
      </c>
    </row>
    <row r="11" spans="1:14" x14ac:dyDescent="0.25">
      <c r="A11">
        <v>208</v>
      </c>
      <c r="B11">
        <v>26.043380737304688</v>
      </c>
      <c r="C11">
        <v>58.683837890625</v>
      </c>
      <c r="D11">
        <v>50.555988311767578</v>
      </c>
      <c r="E11">
        <v>94.979103088378906</v>
      </c>
      <c r="F11">
        <v>42.064327239990234</v>
      </c>
      <c r="G11">
        <v>52.560317993164063</v>
      </c>
      <c r="H11">
        <v>50.767486572265625</v>
      </c>
      <c r="I11">
        <v>96.948951721191406</v>
      </c>
      <c r="J11">
        <v>78.711746215820313</v>
      </c>
      <c r="K11">
        <v>92.892875671386719</v>
      </c>
      <c r="L11">
        <v>55.982631683349609</v>
      </c>
      <c r="M11">
        <v>20.545722961425781</v>
      </c>
      <c r="N11">
        <v>47.573371887207031</v>
      </c>
    </row>
    <row r="12" spans="1:14" x14ac:dyDescent="0.25">
      <c r="A12">
        <v>210</v>
      </c>
      <c r="B12">
        <v>19.649925231933594</v>
      </c>
      <c r="C12">
        <v>61.057762145996094</v>
      </c>
      <c r="D12">
        <v>54.906410217285156</v>
      </c>
      <c r="E12">
        <v>99.119461059570313</v>
      </c>
      <c r="F12">
        <v>46.764892578125</v>
      </c>
      <c r="G12">
        <v>45.671821594238281</v>
      </c>
      <c r="H12">
        <v>44.183719635009766</v>
      </c>
      <c r="I12">
        <v>99.648040771484375</v>
      </c>
      <c r="J12">
        <v>75.781349182128906</v>
      </c>
      <c r="K12">
        <v>94.614791870117188</v>
      </c>
      <c r="L12">
        <v>53.040214538574219</v>
      </c>
      <c r="M12">
        <v>14.074222564697266</v>
      </c>
      <c r="N12">
        <v>39.443321228027344</v>
      </c>
    </row>
    <row r="13" spans="1:14" x14ac:dyDescent="0.25">
      <c r="A13">
        <v>212</v>
      </c>
      <c r="B13">
        <v>16.062932968139648</v>
      </c>
      <c r="C13">
        <v>64.9549560546875</v>
      </c>
      <c r="D13">
        <v>60.240825653076172</v>
      </c>
      <c r="E13">
        <v>100</v>
      </c>
      <c r="F13">
        <v>52.922416687011719</v>
      </c>
      <c r="G13">
        <v>39.819896697998047</v>
      </c>
      <c r="H13">
        <v>38.582748413085938</v>
      </c>
      <c r="I13">
        <v>100</v>
      </c>
      <c r="J13">
        <v>73.418075561523438</v>
      </c>
      <c r="K13">
        <v>96.47552490234375</v>
      </c>
      <c r="L13">
        <v>51.221260070800781</v>
      </c>
      <c r="M13">
        <v>9.3878154754638672</v>
      </c>
      <c r="N13">
        <v>32.085857391357422</v>
      </c>
    </row>
    <row r="14" spans="1:14" x14ac:dyDescent="0.25">
      <c r="A14">
        <v>214</v>
      </c>
      <c r="B14">
        <v>13.973202705383301</v>
      </c>
      <c r="C14">
        <v>69.853179931640625</v>
      </c>
      <c r="D14">
        <v>66.298896789550781</v>
      </c>
      <c r="E14">
        <v>97.508941650390625</v>
      </c>
      <c r="F14">
        <v>59.968814849853516</v>
      </c>
      <c r="G14">
        <v>34.612236022949219</v>
      </c>
      <c r="H14">
        <v>33.554515838623047</v>
      </c>
      <c r="I14">
        <v>97.810432434082031</v>
      </c>
      <c r="J14">
        <v>70.811027526855469</v>
      </c>
      <c r="K14">
        <v>98.219688415527344</v>
      </c>
      <c r="L14">
        <v>51.555027008056641</v>
      </c>
      <c r="M14">
        <v>6.3109631538391113</v>
      </c>
      <c r="N14">
        <v>25.588617324829102</v>
      </c>
    </row>
    <row r="15" spans="1:14" x14ac:dyDescent="0.25">
      <c r="A15">
        <v>216</v>
      </c>
      <c r="B15">
        <v>12.63137149810791</v>
      </c>
      <c r="C15">
        <v>75.841751098632813</v>
      </c>
      <c r="D15">
        <v>73.140457153320313</v>
      </c>
      <c r="E15">
        <v>90.377784729003906</v>
      </c>
      <c r="F15">
        <v>68.007080078125</v>
      </c>
      <c r="G15">
        <v>29.567728042602539</v>
      </c>
      <c r="H15">
        <v>28.684961318969727</v>
      </c>
      <c r="I15">
        <v>93.965438842773438</v>
      </c>
      <c r="J15">
        <v>67.677574157714844</v>
      </c>
      <c r="K15">
        <v>99.562980651855469</v>
      </c>
      <c r="L15">
        <v>54.1539306640625</v>
      </c>
      <c r="M15">
        <v>4.3700075149536133</v>
      </c>
      <c r="N15">
        <v>19.728008270263672</v>
      </c>
    </row>
    <row r="16" spans="1:14" x14ac:dyDescent="0.25">
      <c r="A16">
        <v>218</v>
      </c>
      <c r="B16">
        <v>11.720145225524902</v>
      </c>
      <c r="C16">
        <v>82.49395751953125</v>
      </c>
      <c r="D16">
        <v>80.498771667480469</v>
      </c>
      <c r="E16">
        <v>79.054206848144531</v>
      </c>
      <c r="F16">
        <v>76.844894409179688</v>
      </c>
      <c r="G16">
        <v>25.239555358886719</v>
      </c>
      <c r="H16">
        <v>24.337499618530273</v>
      </c>
      <c r="I16">
        <v>88.390312194824219</v>
      </c>
      <c r="J16">
        <v>64.24493408203125</v>
      </c>
      <c r="K16">
        <v>100</v>
      </c>
      <c r="L16">
        <v>58.853202819824219</v>
      </c>
      <c r="M16">
        <v>3.2267916202545166</v>
      </c>
      <c r="N16">
        <v>14.692678451538086</v>
      </c>
    </row>
    <row r="17" spans="1:14" x14ac:dyDescent="0.25">
      <c r="A17">
        <v>220</v>
      </c>
      <c r="B17">
        <v>11.034121513366699</v>
      </c>
      <c r="C17">
        <v>89.079254150390625</v>
      </c>
      <c r="D17">
        <v>87.66998291015625</v>
      </c>
      <c r="E17">
        <v>64.676437377929688</v>
      </c>
      <c r="F17">
        <v>85.412162780761719</v>
      </c>
      <c r="G17">
        <v>22.135690689086914</v>
      </c>
      <c r="H17">
        <v>21.248777389526367</v>
      </c>
      <c r="I17">
        <v>81.591911315917969</v>
      </c>
      <c r="J17">
        <v>60.539043426513672</v>
      </c>
      <c r="K17">
        <v>99.066246032714844</v>
      </c>
      <c r="L17">
        <v>65.0650634765625</v>
      </c>
      <c r="M17">
        <v>2.5955164432525635</v>
      </c>
      <c r="N17">
        <v>10.794995307922363</v>
      </c>
    </row>
    <row r="18" spans="1:14" x14ac:dyDescent="0.25">
      <c r="A18">
        <v>222</v>
      </c>
      <c r="B18">
        <v>10.443642616271973</v>
      </c>
      <c r="C18">
        <v>94.378746032714844</v>
      </c>
      <c r="D18">
        <v>93.523155212402344</v>
      </c>
      <c r="E18">
        <v>50.700798034667969</v>
      </c>
      <c r="F18">
        <v>92.259498596191406</v>
      </c>
      <c r="G18">
        <v>20.670040130615234</v>
      </c>
      <c r="H18">
        <v>19.724330902099609</v>
      </c>
      <c r="I18">
        <v>75.097908020019531</v>
      </c>
      <c r="J18">
        <v>56.683525085449219</v>
      </c>
      <c r="K18">
        <v>96.532920837402344</v>
      </c>
      <c r="L18">
        <v>71.549293518066406</v>
      </c>
      <c r="M18">
        <v>2.2865462303161621</v>
      </c>
      <c r="N18">
        <v>8.2213249206542969</v>
      </c>
    </row>
    <row r="19" spans="1:14" x14ac:dyDescent="0.25">
      <c r="A19">
        <v>224</v>
      </c>
      <c r="B19">
        <v>9.8624649047851563</v>
      </c>
      <c r="C19">
        <v>98.181007385253906</v>
      </c>
      <c r="D19">
        <v>97.765472412109375</v>
      </c>
      <c r="E19">
        <v>38.168113708496094</v>
      </c>
      <c r="F19">
        <v>97.345268249511719</v>
      </c>
      <c r="G19">
        <v>20.619630813598633</v>
      </c>
      <c r="H19">
        <v>19.269851684570313</v>
      </c>
      <c r="I19">
        <v>69.936759948730469</v>
      </c>
      <c r="J19">
        <v>52.383712768554688</v>
      </c>
      <c r="K19">
        <v>92.441490173339844</v>
      </c>
      <c r="L19">
        <v>78.091644287109375</v>
      </c>
      <c r="M19">
        <v>2.1259918212890625</v>
      </c>
      <c r="N19">
        <v>6.578087329864502</v>
      </c>
    </row>
    <row r="20" spans="1:14" x14ac:dyDescent="0.25">
      <c r="A20">
        <v>226</v>
      </c>
      <c r="B20">
        <v>9.2649717330932617</v>
      </c>
      <c r="C20">
        <v>100.00000762939453</v>
      </c>
      <c r="D20">
        <v>100</v>
      </c>
      <c r="E20">
        <v>27.077947616577148</v>
      </c>
      <c r="F20">
        <v>100</v>
      </c>
      <c r="G20">
        <v>21.246557235717773</v>
      </c>
      <c r="H20">
        <v>19.546527862548828</v>
      </c>
      <c r="I20">
        <v>65.34088134765625</v>
      </c>
      <c r="J20">
        <v>47.651935577392578</v>
      </c>
      <c r="K20">
        <v>86.982704162597656</v>
      </c>
      <c r="L20">
        <v>84.392105102539063</v>
      </c>
      <c r="M20">
        <v>2.0423035621643066</v>
      </c>
      <c r="N20">
        <v>5.5446038246154785</v>
      </c>
    </row>
    <row r="21" spans="1:14" x14ac:dyDescent="0.25">
      <c r="A21">
        <v>228</v>
      </c>
      <c r="B21">
        <v>8.5967521667480469</v>
      </c>
      <c r="C21">
        <v>99.533584594726563</v>
      </c>
      <c r="D21">
        <v>99.976387023925781</v>
      </c>
      <c r="E21">
        <v>17.623567581176758</v>
      </c>
      <c r="F21">
        <v>99.893295288085938</v>
      </c>
      <c r="G21">
        <v>22.449037551879883</v>
      </c>
      <c r="H21">
        <v>20.327177047729492</v>
      </c>
      <c r="I21">
        <v>59.608188629150391</v>
      </c>
      <c r="J21">
        <v>42.459323883056641</v>
      </c>
      <c r="K21">
        <v>80.167572021484375</v>
      </c>
      <c r="L21">
        <v>90.136199951171875</v>
      </c>
      <c r="M21">
        <v>2.0042350292205811</v>
      </c>
      <c r="N21">
        <v>4.9583168029785156</v>
      </c>
    </row>
    <row r="22" spans="1:14" x14ac:dyDescent="0.25">
      <c r="A22">
        <v>230</v>
      </c>
      <c r="B22">
        <v>7.8397111892700195</v>
      </c>
      <c r="C22">
        <v>96.663948059082031</v>
      </c>
      <c r="D22">
        <v>97.66400146484375</v>
      </c>
      <c r="E22">
        <v>10.704436302185059</v>
      </c>
      <c r="F22">
        <v>97.315254211425781</v>
      </c>
      <c r="G22">
        <v>24.151514053344727</v>
      </c>
      <c r="H22">
        <v>21.433137893676758</v>
      </c>
      <c r="I22">
        <v>52.849945068359375</v>
      </c>
      <c r="J22">
        <v>37.57293701171875</v>
      </c>
      <c r="K22">
        <v>72.717254638671875</v>
      </c>
      <c r="L22">
        <v>94.394767761230469</v>
      </c>
      <c r="M22">
        <v>2</v>
      </c>
      <c r="N22">
        <v>4.6240043640136719</v>
      </c>
    </row>
    <row r="23" spans="1:14" x14ac:dyDescent="0.25">
      <c r="A23">
        <v>232</v>
      </c>
      <c r="B23">
        <v>7.0421538352966309</v>
      </c>
      <c r="C23">
        <v>91.764190673828125</v>
      </c>
      <c r="D23">
        <v>93.189727783203125</v>
      </c>
      <c r="E23">
        <v>6.6695747375488281</v>
      </c>
      <c r="F23">
        <v>92.310173034667969</v>
      </c>
      <c r="G23">
        <v>26.106929779052734</v>
      </c>
      <c r="H23">
        <v>22.817281723022461</v>
      </c>
      <c r="I23">
        <v>46.368057250976563</v>
      </c>
      <c r="J23">
        <v>33.470554351806641</v>
      </c>
      <c r="K23">
        <v>64.77923583984375</v>
      </c>
      <c r="L23">
        <v>97.400352478027344</v>
      </c>
      <c r="M23">
        <v>2.0224940776824951</v>
      </c>
      <c r="N23">
        <v>4.4165267944335938</v>
      </c>
    </row>
    <row r="24" spans="1:14" x14ac:dyDescent="0.25">
      <c r="A24">
        <v>234</v>
      </c>
      <c r="B24">
        <v>6.217747688293457</v>
      </c>
      <c r="C24">
        <v>85.028404235839844</v>
      </c>
      <c r="D24">
        <v>86.569541931152344</v>
      </c>
      <c r="E24">
        <v>6.1396980285644531</v>
      </c>
      <c r="F24">
        <v>85.009025573730469</v>
      </c>
      <c r="G24">
        <v>28.361154556274414</v>
      </c>
      <c r="H24">
        <v>24.505958557128906</v>
      </c>
      <c r="I24">
        <v>41.396492004394531</v>
      </c>
      <c r="J24">
        <v>30.124000549316406</v>
      </c>
      <c r="K24">
        <v>56.378700256347656</v>
      </c>
      <c r="L24">
        <v>99.453437805175781</v>
      </c>
      <c r="M24">
        <v>2.0681712627410889</v>
      </c>
      <c r="N24">
        <v>4.3102998733520508</v>
      </c>
    </row>
    <row r="25" spans="1:14" x14ac:dyDescent="0.25">
      <c r="A25">
        <v>236</v>
      </c>
      <c r="B25">
        <v>5.4298653602600098</v>
      </c>
      <c r="C25">
        <v>77.079544067382813</v>
      </c>
      <c r="D25">
        <v>78.473312377929688</v>
      </c>
      <c r="E25">
        <v>8.9048023223876953</v>
      </c>
      <c r="F25">
        <v>76.256904602050781</v>
      </c>
      <c r="G25">
        <v>30.776910781860352</v>
      </c>
      <c r="H25">
        <v>26.441446304321289</v>
      </c>
      <c r="I25">
        <v>38.371974945068359</v>
      </c>
      <c r="J25">
        <v>27.577915191650391</v>
      </c>
      <c r="K25">
        <v>48.250251770019531</v>
      </c>
      <c r="L25">
        <v>100</v>
      </c>
      <c r="M25">
        <v>2.1008508205413818</v>
      </c>
      <c r="N25">
        <v>4.3001484870910645</v>
      </c>
    </row>
    <row r="26" spans="1:14" x14ac:dyDescent="0.25">
      <c r="A26">
        <v>238</v>
      </c>
      <c r="B26">
        <v>4.624692440032959</v>
      </c>
      <c r="C26">
        <v>67.684379577636719</v>
      </c>
      <c r="D26">
        <v>68.848846435546875</v>
      </c>
      <c r="E26">
        <v>14.539629936218262</v>
      </c>
      <c r="F26">
        <v>65.990119934082031</v>
      </c>
      <c r="G26">
        <v>33.449344635009766</v>
      </c>
      <c r="H26">
        <v>28.769411087036133</v>
      </c>
      <c r="I26">
        <v>36.653327941894531</v>
      </c>
      <c r="J26">
        <v>25.773733139038086</v>
      </c>
      <c r="K26">
        <v>40.180156707763672</v>
      </c>
      <c r="L26">
        <v>97.893402099609375</v>
      </c>
      <c r="M26">
        <v>2.1315529346466064</v>
      </c>
      <c r="N26">
        <v>4.3677678108215332</v>
      </c>
    </row>
    <row r="27" spans="1:14" x14ac:dyDescent="0.25">
      <c r="A27">
        <v>240</v>
      </c>
      <c r="B27">
        <v>3.8967969417572021</v>
      </c>
      <c r="C27">
        <v>57.938640594482422</v>
      </c>
      <c r="D27">
        <v>58.769676208496094</v>
      </c>
      <c r="E27">
        <v>21.613693237304688</v>
      </c>
      <c r="F27">
        <v>55.426956176757813</v>
      </c>
      <c r="G27">
        <v>36.391300201416016</v>
      </c>
      <c r="H27">
        <v>31.385854721069336</v>
      </c>
      <c r="I27">
        <v>36.086589813232422</v>
      </c>
      <c r="J27">
        <v>24.518976211547852</v>
      </c>
      <c r="K27">
        <v>32.889305114746094</v>
      </c>
      <c r="L27">
        <v>92.972633361816406</v>
      </c>
      <c r="M27">
        <v>2.1800992488861084</v>
      </c>
      <c r="N27">
        <v>4.5400261878967285</v>
      </c>
    </row>
    <row r="28" spans="1:14" x14ac:dyDescent="0.25">
      <c r="A28">
        <v>242</v>
      </c>
      <c r="B28">
        <v>3.2669498920440674</v>
      </c>
      <c r="C28">
        <v>48.21649169921875</v>
      </c>
      <c r="D28">
        <v>48.359027862548828</v>
      </c>
      <c r="E28">
        <v>29.565999984741211</v>
      </c>
      <c r="F28">
        <v>44.791702270507813</v>
      </c>
      <c r="G28">
        <v>39.576694488525391</v>
      </c>
      <c r="H28">
        <v>34.412708282470703</v>
      </c>
      <c r="I28">
        <v>35.804088592529297</v>
      </c>
      <c r="J28">
        <v>23.715780258178711</v>
      </c>
      <c r="K28">
        <v>26.308681488037109</v>
      </c>
      <c r="L28">
        <v>86.476593017578125</v>
      </c>
      <c r="M28">
        <v>2.2175660133361816</v>
      </c>
      <c r="N28">
        <v>4.7036681175231934</v>
      </c>
    </row>
    <row r="29" spans="1:14" x14ac:dyDescent="0.25">
      <c r="A29">
        <v>244</v>
      </c>
      <c r="B29">
        <v>2.8397009372711182</v>
      </c>
      <c r="C29">
        <v>39.471187591552734</v>
      </c>
      <c r="D29">
        <v>38.799964904785156</v>
      </c>
      <c r="E29">
        <v>37.929069519042969</v>
      </c>
      <c r="F29">
        <v>35.177494049072266</v>
      </c>
      <c r="G29">
        <v>42.854438781738281</v>
      </c>
      <c r="H29">
        <v>37.582405090332031</v>
      </c>
      <c r="I29">
        <v>35.700126647949219</v>
      </c>
      <c r="J29">
        <v>23.443832397460938</v>
      </c>
      <c r="K29">
        <v>20.96363639831543</v>
      </c>
      <c r="L29">
        <v>79.803146362304688</v>
      </c>
      <c r="M29">
        <v>2.2418129444122314</v>
      </c>
      <c r="N29">
        <v>4.8962559700012207</v>
      </c>
    </row>
    <row r="30" spans="1:14" x14ac:dyDescent="0.25">
      <c r="A30">
        <v>246</v>
      </c>
      <c r="B30">
        <v>2.5648331642150879</v>
      </c>
      <c r="C30">
        <v>31.280271530151367</v>
      </c>
      <c r="D30">
        <v>30.038871765136719</v>
      </c>
      <c r="E30">
        <v>46.466381072998047</v>
      </c>
      <c r="F30">
        <v>26.504560470581055</v>
      </c>
      <c r="G30">
        <v>46.384956359863281</v>
      </c>
      <c r="H30">
        <v>40.928512573242188</v>
      </c>
      <c r="I30">
        <v>35.561794281005859</v>
      </c>
      <c r="J30">
        <v>23.320308685302734</v>
      </c>
      <c r="K30">
        <v>16.562053680419922</v>
      </c>
      <c r="L30">
        <v>71.353889465332031</v>
      </c>
      <c r="M30">
        <v>2.2717409133911133</v>
      </c>
      <c r="N30">
        <v>5.2203903198242188</v>
      </c>
    </row>
    <row r="31" spans="1:14" x14ac:dyDescent="0.25">
      <c r="A31">
        <v>248</v>
      </c>
      <c r="B31">
        <v>2.44681715965271</v>
      </c>
      <c r="C31">
        <v>24.539613723754883</v>
      </c>
      <c r="D31">
        <v>22.793367385864258</v>
      </c>
      <c r="E31">
        <v>53.842761993408203</v>
      </c>
      <c r="F31">
        <v>19.40284538269043</v>
      </c>
      <c r="G31">
        <v>49.600082397460938</v>
      </c>
      <c r="H31">
        <v>44.115814208984375</v>
      </c>
      <c r="I31">
        <v>34.752716064453125</v>
      </c>
      <c r="J31">
        <v>23.255746841430664</v>
      </c>
      <c r="K31">
        <v>13.208818435668945</v>
      </c>
      <c r="L31">
        <v>60.216106414794922</v>
      </c>
      <c r="M31">
        <v>2.2986571788787842</v>
      </c>
      <c r="N31">
        <v>5.6746678352355957</v>
      </c>
    </row>
    <row r="32" spans="1:14" x14ac:dyDescent="0.25">
      <c r="A32">
        <v>250</v>
      </c>
      <c r="B32">
        <v>2.5033581256866455</v>
      </c>
      <c r="C32">
        <v>19.101314544677734</v>
      </c>
      <c r="D32">
        <v>16.76704216003418</v>
      </c>
      <c r="E32">
        <v>60.738376617431641</v>
      </c>
      <c r="F32">
        <v>13.805509567260742</v>
      </c>
      <c r="G32">
        <v>52.560482025146484</v>
      </c>
      <c r="H32">
        <v>47.054805755615234</v>
      </c>
      <c r="I32">
        <v>33.477210998535156</v>
      </c>
      <c r="J32">
        <v>23.654600143432617</v>
      </c>
      <c r="K32">
        <v>10.553019523620605</v>
      </c>
      <c r="L32">
        <v>46.89483642578125</v>
      </c>
      <c r="M32">
        <v>2.3103861808776855</v>
      </c>
      <c r="N32">
        <v>6.1610541343688965</v>
      </c>
    </row>
    <row r="33" spans="1:14" x14ac:dyDescent="0.25">
      <c r="A33">
        <v>252</v>
      </c>
      <c r="B33">
        <v>2.7092244625091553</v>
      </c>
      <c r="C33">
        <v>15.191153526306152</v>
      </c>
      <c r="D33">
        <v>12.235991477966309</v>
      </c>
      <c r="E33">
        <v>66.590042114257813</v>
      </c>
      <c r="F33">
        <v>9.9274396896362305</v>
      </c>
      <c r="G33">
        <v>55.137580871582031</v>
      </c>
      <c r="H33">
        <v>49.408538818359375</v>
      </c>
      <c r="I33">
        <v>32.273075103759766</v>
      </c>
      <c r="J33">
        <v>24.452014923095703</v>
      </c>
      <c r="K33">
        <v>8.6419916152954102</v>
      </c>
      <c r="L33">
        <v>34.832386016845703</v>
      </c>
      <c r="M33">
        <v>2.3196403980255127</v>
      </c>
      <c r="N33">
        <v>6.5914950370788574</v>
      </c>
    </row>
    <row r="34" spans="1:14" x14ac:dyDescent="0.25">
      <c r="A34">
        <v>254</v>
      </c>
      <c r="B34">
        <v>3.0723121166229248</v>
      </c>
      <c r="C34">
        <v>12.222949028015137</v>
      </c>
      <c r="D34">
        <v>8.7987337112426758</v>
      </c>
      <c r="E34">
        <v>71.580093383789063</v>
      </c>
      <c r="F34">
        <v>7.1122775077819824</v>
      </c>
      <c r="G34">
        <v>57.191062927246094</v>
      </c>
      <c r="H34">
        <v>51.192916870117188</v>
      </c>
      <c r="I34">
        <v>30.790271759033203</v>
      </c>
      <c r="J34">
        <v>25.037681579589844</v>
      </c>
      <c r="K34">
        <v>7.1818022727966309</v>
      </c>
      <c r="L34">
        <v>25.394922256469727</v>
      </c>
      <c r="M34">
        <v>2.3336842060089111</v>
      </c>
      <c r="N34">
        <v>7.1720247268676758</v>
      </c>
    </row>
    <row r="35" spans="1:14" x14ac:dyDescent="0.25">
      <c r="A35">
        <v>256</v>
      </c>
      <c r="B35">
        <v>3.6032776832580566</v>
      </c>
      <c r="C35">
        <v>10.105396270751953</v>
      </c>
      <c r="D35">
        <v>6.3661036491394043</v>
      </c>
      <c r="E35">
        <v>75.369621276855469</v>
      </c>
      <c r="F35">
        <v>5.3500404357910156</v>
      </c>
      <c r="G35">
        <v>58.509601593017578</v>
      </c>
      <c r="H35">
        <v>52.221755981445313</v>
      </c>
      <c r="I35">
        <v>28.819311141967773</v>
      </c>
      <c r="J35">
        <v>25.187595367431641</v>
      </c>
      <c r="K35">
        <v>6.0669727325439453</v>
      </c>
      <c r="L35">
        <v>19.254482269287109</v>
      </c>
      <c r="M35">
        <v>2.33901047706604</v>
      </c>
      <c r="N35">
        <v>7.9025907516479492</v>
      </c>
    </row>
    <row r="36" spans="1:14" x14ac:dyDescent="0.25">
      <c r="A36">
        <v>258</v>
      </c>
      <c r="B36">
        <v>4.2777571678161621</v>
      </c>
      <c r="C36">
        <v>8.8096046447753906</v>
      </c>
      <c r="D36">
        <v>4.7581644058227539</v>
      </c>
      <c r="E36">
        <v>77.763992309570313</v>
      </c>
      <c r="F36">
        <v>4.2964396476745605</v>
      </c>
      <c r="G36">
        <v>58.826923370361328</v>
      </c>
      <c r="H36">
        <v>52.460491180419922</v>
      </c>
      <c r="I36">
        <v>26.66375732421875</v>
      </c>
      <c r="J36">
        <v>24.816152572631836</v>
      </c>
      <c r="K36">
        <v>5.2314276695251465</v>
      </c>
      <c r="L36">
        <v>15.748872756958008</v>
      </c>
      <c r="M36">
        <v>2.3310797214508057</v>
      </c>
      <c r="N36">
        <v>8.6893539428710938</v>
      </c>
    </row>
    <row r="37" spans="1:14" x14ac:dyDescent="0.25">
      <c r="A37">
        <v>260</v>
      </c>
      <c r="B37">
        <v>5.0675716400146484</v>
      </c>
      <c r="C37">
        <v>7.9130582809448242</v>
      </c>
      <c r="D37">
        <v>3.6814322471618652</v>
      </c>
      <c r="E37">
        <v>78.467071533203125</v>
      </c>
      <c r="F37">
        <v>3.4303257465362549</v>
      </c>
      <c r="G37">
        <v>58.331912994384766</v>
      </c>
      <c r="H37">
        <v>51.889331817626953</v>
      </c>
      <c r="I37">
        <v>24.625478744506836</v>
      </c>
      <c r="J37">
        <v>24.060579299926758</v>
      </c>
      <c r="K37">
        <v>4.601170539855957</v>
      </c>
      <c r="L37">
        <v>13.764317512512207</v>
      </c>
      <c r="M37">
        <v>2.3209664821624756</v>
      </c>
      <c r="N37">
        <v>9.5352792739868164</v>
      </c>
    </row>
    <row r="38" spans="1:14" x14ac:dyDescent="0.25">
      <c r="A38">
        <v>262</v>
      </c>
      <c r="B38">
        <v>5.9166574478149414</v>
      </c>
      <c r="C38">
        <v>7.4015531539916992</v>
      </c>
      <c r="D38">
        <v>2.9982154369354248</v>
      </c>
      <c r="E38">
        <v>77.8341064453125</v>
      </c>
      <c r="F38">
        <v>3.0271549224853516</v>
      </c>
      <c r="G38">
        <v>57.186450958251953</v>
      </c>
      <c r="H38">
        <v>50.568710327148438</v>
      </c>
      <c r="I38">
        <v>22.751401901245117</v>
      </c>
      <c r="J38">
        <v>22.902370452880859</v>
      </c>
      <c r="K38">
        <v>4.1199421882629395</v>
      </c>
      <c r="L38">
        <v>12.81634521484375</v>
      </c>
      <c r="M38">
        <v>2.3243949413299561</v>
      </c>
      <c r="N38">
        <v>10.15349006652832</v>
      </c>
    </row>
    <row r="39" spans="1:14" x14ac:dyDescent="0.25">
      <c r="A39">
        <v>264</v>
      </c>
      <c r="B39">
        <v>6.8346214294433594</v>
      </c>
      <c r="C39">
        <v>7.14593505859375</v>
      </c>
      <c r="D39">
        <v>2.5752885341644287</v>
      </c>
      <c r="E39">
        <v>75.536041259765625</v>
      </c>
      <c r="F39">
        <v>2.9550964832305908</v>
      </c>
      <c r="G39">
        <v>55.248020172119141</v>
      </c>
      <c r="H39">
        <v>48.670475006103516</v>
      </c>
      <c r="I39">
        <v>20.666996002197266</v>
      </c>
      <c r="J39">
        <v>21.246252059936523</v>
      </c>
      <c r="K39">
        <v>3.7497375011444092</v>
      </c>
      <c r="L39">
        <v>12.6024169921875</v>
      </c>
      <c r="M39">
        <v>2.332970142364502</v>
      </c>
      <c r="N39">
        <v>10.633907318115234</v>
      </c>
    </row>
    <row r="40" spans="1:14" x14ac:dyDescent="0.25">
      <c r="A40">
        <v>266</v>
      </c>
      <c r="B40">
        <v>7.7544193267822266</v>
      </c>
      <c r="C40">
        <v>7.0099749565124512</v>
      </c>
      <c r="D40">
        <v>2.3439369201660156</v>
      </c>
      <c r="E40">
        <v>72.161979675292969</v>
      </c>
      <c r="F40">
        <v>2.8434457778930664</v>
      </c>
      <c r="G40">
        <v>52.889541625976563</v>
      </c>
      <c r="H40">
        <v>46.491497039794922</v>
      </c>
      <c r="I40">
        <v>19.0269775390625</v>
      </c>
      <c r="J40">
        <v>19.471189498901367</v>
      </c>
      <c r="K40">
        <v>3.4679691791534424</v>
      </c>
      <c r="L40">
        <v>12.81492805480957</v>
      </c>
      <c r="M40">
        <v>2.3342709541320801</v>
      </c>
      <c r="N40">
        <v>11.26179313659668</v>
      </c>
    </row>
    <row r="41" spans="1:14" x14ac:dyDescent="0.25">
      <c r="A41">
        <v>268</v>
      </c>
      <c r="B41">
        <v>8.7232856750488281</v>
      </c>
      <c r="C41">
        <v>7.0334329605102539</v>
      </c>
      <c r="D41">
        <v>2.2224547863006592</v>
      </c>
      <c r="E41">
        <v>68.000839233398438</v>
      </c>
      <c r="F41">
        <v>2.719017505645752</v>
      </c>
      <c r="G41">
        <v>50.589729309082031</v>
      </c>
      <c r="H41">
        <v>44.248870849609375</v>
      </c>
      <c r="I41">
        <v>17.68513298034668</v>
      </c>
      <c r="J41">
        <v>17.73851203918457</v>
      </c>
      <c r="K41">
        <v>3.2297625541687012</v>
      </c>
      <c r="L41">
        <v>13.251775741577148</v>
      </c>
      <c r="M41">
        <v>2.3369903564453125</v>
      </c>
      <c r="N41">
        <v>12.210968017578125</v>
      </c>
    </row>
    <row r="42" spans="1:14" x14ac:dyDescent="0.25">
      <c r="A42">
        <v>270</v>
      </c>
      <c r="B42">
        <v>9.6666345596313477</v>
      </c>
      <c r="C42">
        <v>7.1214280128479004</v>
      </c>
      <c r="D42">
        <v>2.1429793834686279</v>
      </c>
      <c r="E42">
        <v>63.281391143798828</v>
      </c>
      <c r="F42">
        <v>2.6936466693878174</v>
      </c>
      <c r="G42">
        <v>48.318473815917969</v>
      </c>
      <c r="H42">
        <v>42.307472229003906</v>
      </c>
      <c r="I42">
        <v>16.586963653564453</v>
      </c>
      <c r="J42">
        <v>16.476266860961914</v>
      </c>
      <c r="K42">
        <v>3.0197956562042236</v>
      </c>
      <c r="L42">
        <v>13.893059730529785</v>
      </c>
      <c r="M42">
        <v>2.3436875343322754</v>
      </c>
      <c r="N42">
        <v>13.130600929260254</v>
      </c>
    </row>
    <row r="43" spans="1:14" x14ac:dyDescent="0.25">
      <c r="A43">
        <v>272</v>
      </c>
      <c r="B43">
        <v>10.500686645507813</v>
      </c>
      <c r="C43">
        <v>7.2893738746643066</v>
      </c>
      <c r="D43">
        <v>2.1102070808410645</v>
      </c>
      <c r="E43">
        <v>58.828380584716797</v>
      </c>
      <c r="F43">
        <v>2.6785039901733398</v>
      </c>
      <c r="G43">
        <v>46.610492706298828</v>
      </c>
      <c r="H43">
        <v>40.854850769042969</v>
      </c>
      <c r="I43">
        <v>16.265193939208984</v>
      </c>
      <c r="J43">
        <v>15.293267250061035</v>
      </c>
      <c r="K43">
        <v>2.8364558219909668</v>
      </c>
      <c r="L43">
        <v>14.711509704589844</v>
      </c>
      <c r="M43">
        <v>2.3623659610748291</v>
      </c>
      <c r="N43">
        <v>13.402839660644531</v>
      </c>
    </row>
    <row r="44" spans="1:14" x14ac:dyDescent="0.25">
      <c r="A44">
        <v>274</v>
      </c>
      <c r="B44">
        <v>11.286498069763184</v>
      </c>
      <c r="C44">
        <v>7.4859433174133301</v>
      </c>
      <c r="D44">
        <v>2.0919299125671387</v>
      </c>
      <c r="E44">
        <v>55.014572143554688</v>
      </c>
      <c r="F44">
        <v>2.5060367584228516</v>
      </c>
      <c r="G44">
        <v>45.653964996337891</v>
      </c>
      <c r="H44">
        <v>40.055500030517578</v>
      </c>
      <c r="I44">
        <v>16.35771369934082</v>
      </c>
      <c r="J44">
        <v>14.23415470123291</v>
      </c>
      <c r="K44">
        <v>2.7185463905334473</v>
      </c>
      <c r="L44">
        <v>15.593067169189453</v>
      </c>
      <c r="M44">
        <v>2.3668184280395508</v>
      </c>
      <c r="N44">
        <v>13.104381561279297</v>
      </c>
    </row>
    <row r="45" spans="1:14" x14ac:dyDescent="0.25">
      <c r="A45">
        <v>276</v>
      </c>
      <c r="B45">
        <v>11.998719215393066</v>
      </c>
      <c r="C45">
        <v>7.5504798889160156</v>
      </c>
      <c r="D45">
        <v>2.0785562992095947</v>
      </c>
      <c r="E45">
        <v>52.244709014892578</v>
      </c>
      <c r="F45">
        <v>2.4468481540679932</v>
      </c>
      <c r="G45">
        <v>45.185417175292969</v>
      </c>
      <c r="H45">
        <v>39.785926818847656</v>
      </c>
      <c r="I45">
        <v>16.634559631347656</v>
      </c>
      <c r="J45">
        <v>13.235350608825684</v>
      </c>
      <c r="K45">
        <v>2.6325430870056152</v>
      </c>
      <c r="L45">
        <v>16.511886596679688</v>
      </c>
      <c r="M45">
        <v>2.372666597366333</v>
      </c>
      <c r="N45">
        <v>12.85991096496582</v>
      </c>
    </row>
    <row r="46" spans="1:14" x14ac:dyDescent="0.25">
      <c r="A46">
        <v>278</v>
      </c>
      <c r="B46">
        <v>12.572168350219727</v>
      </c>
      <c r="C46">
        <v>7.6027226448059082</v>
      </c>
      <c r="D46">
        <v>2.0825049877166748</v>
      </c>
      <c r="E46">
        <v>50.521255493164063</v>
      </c>
      <c r="F46">
        <v>2.5311312675476074</v>
      </c>
      <c r="G46">
        <v>44.966045379638672</v>
      </c>
      <c r="H46">
        <v>39.794723510742188</v>
      </c>
      <c r="I46">
        <v>17.292215347290039</v>
      </c>
      <c r="J46">
        <v>12.28223991394043</v>
      </c>
      <c r="K46">
        <v>2.6069741249084473</v>
      </c>
      <c r="L46">
        <v>17.43560791015625</v>
      </c>
      <c r="M46">
        <v>2.3617491722106934</v>
      </c>
      <c r="N46">
        <v>13.192582130432129</v>
      </c>
    </row>
    <row r="47" spans="1:14" x14ac:dyDescent="0.25">
      <c r="A47">
        <v>280</v>
      </c>
      <c r="B47">
        <v>12.988001823425293</v>
      </c>
      <c r="C47">
        <v>7.5087828636169434</v>
      </c>
      <c r="D47">
        <v>2.0788393020629883</v>
      </c>
      <c r="E47">
        <v>49.470966339111328</v>
      </c>
      <c r="F47">
        <v>2.5585293769836426</v>
      </c>
      <c r="G47">
        <v>44.820674896240234</v>
      </c>
      <c r="H47">
        <v>39.773544311523438</v>
      </c>
      <c r="I47">
        <v>18.001115798950195</v>
      </c>
      <c r="J47">
        <v>11.781710624694824</v>
      </c>
      <c r="K47">
        <v>2.5991997718811035</v>
      </c>
      <c r="L47">
        <v>18.3221435546875</v>
      </c>
      <c r="M47">
        <v>2.3653075695037842</v>
      </c>
      <c r="N47">
        <v>13.806438446044922</v>
      </c>
    </row>
    <row r="48" spans="1:14" x14ac:dyDescent="0.25">
      <c r="A48">
        <v>282</v>
      </c>
      <c r="B48">
        <v>13.227192878723145</v>
      </c>
      <c r="C48">
        <v>7.2636022567749023</v>
      </c>
      <c r="D48">
        <v>2.0709779262542725</v>
      </c>
      <c r="E48">
        <v>49.322101593017578</v>
      </c>
      <c r="F48">
        <v>2.5401616096496582</v>
      </c>
      <c r="G48">
        <v>44.376308441162109</v>
      </c>
      <c r="H48">
        <v>39.531497955322266</v>
      </c>
      <c r="I48">
        <v>18.726266860961914</v>
      </c>
      <c r="J48">
        <v>11.673418998718262</v>
      </c>
      <c r="K48">
        <v>2.5989227294921875</v>
      </c>
      <c r="L48">
        <v>19.094259262084961</v>
      </c>
      <c r="M48">
        <v>2.3626706600189209</v>
      </c>
      <c r="N48">
        <v>13.823022842407227</v>
      </c>
    </row>
    <row r="49" spans="1:14" x14ac:dyDescent="0.25">
      <c r="A49">
        <v>284</v>
      </c>
      <c r="B49">
        <v>13.31416130065918</v>
      </c>
      <c r="C49">
        <v>7.1901612281799316</v>
      </c>
      <c r="D49">
        <v>2.0577020645141602</v>
      </c>
      <c r="E49">
        <v>49.588981628417969</v>
      </c>
      <c r="F49">
        <v>2.6996362209320068</v>
      </c>
      <c r="G49">
        <v>43.471298217773438</v>
      </c>
      <c r="H49">
        <v>38.964763641357422</v>
      </c>
      <c r="I49">
        <v>19.757427215576172</v>
      </c>
      <c r="J49">
        <v>11.643828392028809</v>
      </c>
      <c r="K49">
        <v>2.5471904277801514</v>
      </c>
      <c r="L49">
        <v>19.762723922729492</v>
      </c>
      <c r="M49">
        <v>2.3863756656646729</v>
      </c>
      <c r="N49">
        <v>12.736769676208496</v>
      </c>
    </row>
    <row r="50" spans="1:14" x14ac:dyDescent="0.25">
      <c r="A50">
        <v>286</v>
      </c>
      <c r="B50">
        <v>13.220519065856934</v>
      </c>
      <c r="C50">
        <v>7.0064506530761719</v>
      </c>
      <c r="D50">
        <v>2.0380411148071289</v>
      </c>
      <c r="E50">
        <v>50.24737548828125</v>
      </c>
      <c r="F50">
        <v>3.0048553943634033</v>
      </c>
      <c r="G50">
        <v>42.224925994873047</v>
      </c>
      <c r="H50">
        <v>38.000225067138672</v>
      </c>
      <c r="I50">
        <v>20.953102111816406</v>
      </c>
      <c r="J50">
        <v>11.508053779602051</v>
      </c>
      <c r="K50">
        <v>2.5194997787475586</v>
      </c>
      <c r="L50">
        <v>20.310932159423828</v>
      </c>
      <c r="M50">
        <v>2.4054412841796875</v>
      </c>
      <c r="N50">
        <v>11.035627365112305</v>
      </c>
    </row>
    <row r="51" spans="1:14" x14ac:dyDescent="0.25">
      <c r="A51">
        <v>288</v>
      </c>
      <c r="B51">
        <v>12.988662719726563</v>
      </c>
      <c r="C51">
        <v>6.719357967376709</v>
      </c>
      <c r="D51">
        <v>2.0298111438751221</v>
      </c>
      <c r="E51">
        <v>51.199996948242188</v>
      </c>
      <c r="F51">
        <v>3.0144078731536865</v>
      </c>
      <c r="G51">
        <v>40.442989349365234</v>
      </c>
      <c r="H51">
        <v>36.585208892822266</v>
      </c>
      <c r="I51">
        <v>22.369434356689453</v>
      </c>
      <c r="J51">
        <v>11.225708961486816</v>
      </c>
      <c r="K51">
        <v>2.544853687286377</v>
      </c>
      <c r="L51">
        <v>20.672700881958008</v>
      </c>
      <c r="M51">
        <v>2.4062702655792236</v>
      </c>
      <c r="N51">
        <v>9.6754550933837891</v>
      </c>
    </row>
    <row r="52" spans="1:14" x14ac:dyDescent="0.25">
      <c r="A52">
        <v>290</v>
      </c>
      <c r="B52">
        <v>12.622706413269043</v>
      </c>
      <c r="C52">
        <v>6.3866939544677734</v>
      </c>
      <c r="D52">
        <v>2.0154602527618408</v>
      </c>
      <c r="E52">
        <v>51.662933349609375</v>
      </c>
      <c r="F52">
        <v>2.8650693893432617</v>
      </c>
      <c r="G52">
        <v>38.057388305664063</v>
      </c>
      <c r="H52">
        <v>34.680339813232422</v>
      </c>
      <c r="I52">
        <v>24.162702560424805</v>
      </c>
      <c r="J52">
        <v>10.849684715270996</v>
      </c>
      <c r="K52">
        <v>2.5468566417694092</v>
      </c>
      <c r="L52">
        <v>20.869083404541016</v>
      </c>
      <c r="M52">
        <v>2.4155421257019043</v>
      </c>
      <c r="N52">
        <v>9.1015825271606445</v>
      </c>
    </row>
    <row r="53" spans="1:14" x14ac:dyDescent="0.25">
      <c r="A53">
        <v>292</v>
      </c>
      <c r="B53">
        <v>12.073931694030762</v>
      </c>
      <c r="C53">
        <v>6.1318826675415039</v>
      </c>
      <c r="D53">
        <v>2.0030586719512939</v>
      </c>
      <c r="E53">
        <v>52.05712890625</v>
      </c>
      <c r="F53">
        <v>2.9564478397369385</v>
      </c>
      <c r="G53">
        <v>35.169582366943359</v>
      </c>
      <c r="H53">
        <v>32.233505249023438</v>
      </c>
      <c r="I53">
        <v>26.272485733032227</v>
      </c>
      <c r="J53">
        <v>10.368749618530273</v>
      </c>
      <c r="K53">
        <v>2.5558700561523438</v>
      </c>
      <c r="L53">
        <v>20.862064361572266</v>
      </c>
      <c r="M53">
        <v>2.4180591106414795</v>
      </c>
      <c r="N53">
        <v>9.0742912292480469</v>
      </c>
    </row>
    <row r="54" spans="1:14" x14ac:dyDescent="0.25">
      <c r="A54">
        <v>294</v>
      </c>
      <c r="B54">
        <v>11.400043487548828</v>
      </c>
      <c r="C54">
        <v>5.943760871887207</v>
      </c>
      <c r="D54">
        <v>2</v>
      </c>
      <c r="E54">
        <v>52.903266906738281</v>
      </c>
      <c r="F54">
        <v>2.9866719245910645</v>
      </c>
      <c r="G54">
        <v>31.944293975830078</v>
      </c>
      <c r="H54">
        <v>29.2470703125</v>
      </c>
      <c r="I54">
        <v>28.470514297485352</v>
      </c>
      <c r="J54">
        <v>10.07829761505127</v>
      </c>
      <c r="K54">
        <v>2.5473771095275879</v>
      </c>
      <c r="L54">
        <v>20.701231002807617</v>
      </c>
      <c r="M54">
        <v>2.4253556728363037</v>
      </c>
      <c r="N54">
        <v>8.8173666000366211</v>
      </c>
    </row>
    <row r="55" spans="1:14" x14ac:dyDescent="0.25">
      <c r="A55">
        <v>296</v>
      </c>
      <c r="B55">
        <v>10.64811897277832</v>
      </c>
      <c r="C55">
        <v>5.7624983787536621</v>
      </c>
      <c r="D55">
        <v>2.0017745494842529</v>
      </c>
      <c r="E55">
        <v>53.301235198974609</v>
      </c>
      <c r="F55">
        <v>2.9051837921142578</v>
      </c>
      <c r="G55">
        <v>28.540067672729492</v>
      </c>
      <c r="H55">
        <v>25.934207916259766</v>
      </c>
      <c r="I55">
        <v>30.629051208496094</v>
      </c>
      <c r="J55">
        <v>9.9453954696655273</v>
      </c>
      <c r="K55">
        <v>2.5530920028686523</v>
      </c>
      <c r="L55">
        <v>20.318334579467773</v>
      </c>
      <c r="M55">
        <v>2.4172825813293457</v>
      </c>
      <c r="N55">
        <v>7.805363655090332</v>
      </c>
    </row>
    <row r="56" spans="1:14" x14ac:dyDescent="0.25">
      <c r="A56">
        <v>298</v>
      </c>
      <c r="B56">
        <v>9.7854881286621094</v>
      </c>
      <c r="C56">
        <v>5.5724124908447266</v>
      </c>
      <c r="D56">
        <v>2.0061089992523193</v>
      </c>
      <c r="E56">
        <v>53.221775054931641</v>
      </c>
      <c r="F56">
        <v>2.8754513263702393</v>
      </c>
      <c r="G56">
        <v>24.888832092285156</v>
      </c>
      <c r="H56">
        <v>22.436140060424805</v>
      </c>
      <c r="I56">
        <v>33.133045196533203</v>
      </c>
      <c r="J56">
        <v>9.6998023986816406</v>
      </c>
      <c r="K56">
        <v>2.5633444786071777</v>
      </c>
      <c r="L56">
        <v>19.695507049560547</v>
      </c>
      <c r="M56">
        <v>2.4276630878448486</v>
      </c>
      <c r="N56">
        <v>6.1041159629821777</v>
      </c>
    </row>
    <row r="57" spans="1:14" x14ac:dyDescent="0.25">
      <c r="A57">
        <v>300</v>
      </c>
      <c r="B57">
        <v>8.9020910263061523</v>
      </c>
      <c r="C57">
        <v>5.4490957260131836</v>
      </c>
      <c r="D57">
        <v>2.0156316757202148</v>
      </c>
      <c r="E57">
        <v>52.6351318359375</v>
      </c>
      <c r="F57">
        <v>2.8149111270904541</v>
      </c>
      <c r="G57">
        <v>21.613864898681641</v>
      </c>
      <c r="H57">
        <v>19.212526321411133</v>
      </c>
      <c r="I57">
        <v>35.693492889404297</v>
      </c>
      <c r="J57">
        <v>9.7401523590087891</v>
      </c>
      <c r="K57">
        <v>2.5514113903045654</v>
      </c>
      <c r="L57">
        <v>18.953826904296875</v>
      </c>
      <c r="M57">
        <v>2.4627699851989746</v>
      </c>
      <c r="N57">
        <v>4.4795141220092773</v>
      </c>
    </row>
    <row r="58" spans="1:14" x14ac:dyDescent="0.25">
      <c r="A58">
        <v>302</v>
      </c>
      <c r="B58">
        <v>8.0377111434936523</v>
      </c>
      <c r="C58">
        <v>5.3645710945129395</v>
      </c>
      <c r="D58">
        <v>2.0311450958251953</v>
      </c>
      <c r="E58">
        <v>52.152503967285156</v>
      </c>
      <c r="F58">
        <v>2.6954896450042725</v>
      </c>
      <c r="G58">
        <v>18.671413421630859</v>
      </c>
      <c r="H58">
        <v>16.332839965820313</v>
      </c>
      <c r="I58">
        <v>37.898468017578125</v>
      </c>
      <c r="J58">
        <v>9.8251438140869141</v>
      </c>
      <c r="K58">
        <v>2.5540707111358643</v>
      </c>
      <c r="L58">
        <v>18.040424346923828</v>
      </c>
      <c r="M58">
        <v>2.4617536067962646</v>
      </c>
      <c r="N58">
        <v>3.3592326641082764</v>
      </c>
    </row>
    <row r="59" spans="1:14" x14ac:dyDescent="0.25">
      <c r="A59">
        <v>304</v>
      </c>
      <c r="B59">
        <v>7.1677846908569336</v>
      </c>
      <c r="C59">
        <v>5.3601055145263672</v>
      </c>
      <c r="D59">
        <v>2.0372848510742188</v>
      </c>
      <c r="E59">
        <v>51.212791442871094</v>
      </c>
      <c r="F59">
        <v>2.714256763458252</v>
      </c>
      <c r="G59">
        <v>16.021112442016602</v>
      </c>
      <c r="H59">
        <v>13.830751419067383</v>
      </c>
      <c r="I59">
        <v>40.524723052978516</v>
      </c>
      <c r="J59">
        <v>9.5256767272949219</v>
      </c>
      <c r="K59">
        <v>2.5338938236236572</v>
      </c>
      <c r="L59">
        <v>16.931674957275391</v>
      </c>
      <c r="M59">
        <v>2.4581902027130127</v>
      </c>
      <c r="N59">
        <v>2.6741435527801514</v>
      </c>
    </row>
    <row r="60" spans="1:14" x14ac:dyDescent="0.25">
      <c r="A60">
        <v>306</v>
      </c>
      <c r="B60">
        <v>6.2692904472351074</v>
      </c>
      <c r="C60">
        <v>5.2341527938842773</v>
      </c>
      <c r="D60">
        <v>2.0345537662506104</v>
      </c>
      <c r="E60">
        <v>49.832565307617188</v>
      </c>
      <c r="F60">
        <v>2.7454636096954346</v>
      </c>
      <c r="G60">
        <v>13.729299545288086</v>
      </c>
      <c r="H60">
        <v>11.703474998474121</v>
      </c>
      <c r="I60">
        <v>43.452667236328125</v>
      </c>
      <c r="J60">
        <v>9.7330636978149414</v>
      </c>
      <c r="K60">
        <v>2.5203936100006104</v>
      </c>
      <c r="L60">
        <v>15.572378158569336</v>
      </c>
      <c r="M60">
        <v>2.4684433937072754</v>
      </c>
      <c r="N60">
        <v>2.3548004627227783</v>
      </c>
    </row>
    <row r="61" spans="1:14" x14ac:dyDescent="0.25">
      <c r="A61">
        <v>308</v>
      </c>
      <c r="B61">
        <v>5.4653396606445313</v>
      </c>
      <c r="C61">
        <v>4.9907746315002441</v>
      </c>
      <c r="D61">
        <v>2.0505402088165283</v>
      </c>
      <c r="E61">
        <v>48.324039459228516</v>
      </c>
      <c r="F61">
        <v>2.6371302604675293</v>
      </c>
      <c r="G61">
        <v>11.875476837158203</v>
      </c>
      <c r="H61">
        <v>10.04350757598877</v>
      </c>
      <c r="I61">
        <v>45.948246002197266</v>
      </c>
      <c r="J61">
        <v>10.323309898376465</v>
      </c>
      <c r="K61">
        <v>2.5222494602203369</v>
      </c>
      <c r="L61">
        <v>14.132203102111816</v>
      </c>
      <c r="M61">
        <v>2.4809315204620361</v>
      </c>
      <c r="N61">
        <v>2.25118088722229</v>
      </c>
    </row>
    <row r="62" spans="1:14" x14ac:dyDescent="0.25">
      <c r="A62">
        <v>310</v>
      </c>
      <c r="B62">
        <v>4.7630162239074707</v>
      </c>
      <c r="C62">
        <v>4.9507455825805664</v>
      </c>
      <c r="D62">
        <v>2.0734434127807617</v>
      </c>
      <c r="E62">
        <v>46.893333435058594</v>
      </c>
      <c r="F62">
        <v>2.7218434810638428</v>
      </c>
      <c r="G62">
        <v>10.449038505554199</v>
      </c>
      <c r="H62">
        <v>8.6996192932128906</v>
      </c>
      <c r="I62">
        <v>48.072944641113281</v>
      </c>
      <c r="J62">
        <v>10.750044822692871</v>
      </c>
      <c r="K62">
        <v>2.492103099822998</v>
      </c>
      <c r="L62">
        <v>12.741889953613281</v>
      </c>
      <c r="M62">
        <v>2.4994251728057861</v>
      </c>
      <c r="N62">
        <v>2.1890406608581543</v>
      </c>
    </row>
    <row r="63" spans="1:14" x14ac:dyDescent="0.25">
      <c r="A63">
        <v>312</v>
      </c>
      <c r="B63">
        <v>4.1177754402160645</v>
      </c>
      <c r="C63">
        <v>4.7513785362243652</v>
      </c>
      <c r="D63">
        <v>2.0826866626739502</v>
      </c>
      <c r="E63">
        <v>45.186286926269531</v>
      </c>
      <c r="F63">
        <v>2.7477056980133057</v>
      </c>
      <c r="G63">
        <v>9.2259769439697266</v>
      </c>
      <c r="H63">
        <v>7.6267638206481934</v>
      </c>
      <c r="I63">
        <v>50.319370269775391</v>
      </c>
      <c r="J63">
        <v>11.01832103729248</v>
      </c>
      <c r="K63">
        <v>2.4681522846221924</v>
      </c>
      <c r="L63">
        <v>11.354365348815918</v>
      </c>
      <c r="M63">
        <v>2.5002641677856445</v>
      </c>
      <c r="N63">
        <v>2.1955790519714355</v>
      </c>
    </row>
    <row r="64" spans="1:14" x14ac:dyDescent="0.25">
      <c r="A64">
        <v>314</v>
      </c>
      <c r="B64">
        <v>3.5563828945159912</v>
      </c>
      <c r="C64">
        <v>4.5871715545654297</v>
      </c>
      <c r="D64">
        <v>2.0971851348876953</v>
      </c>
      <c r="E64">
        <v>43.757438659667969</v>
      </c>
      <c r="F64">
        <v>2.8026249408721924</v>
      </c>
      <c r="G64">
        <v>8.1949310302734375</v>
      </c>
      <c r="H64">
        <v>6.8203272819519043</v>
      </c>
      <c r="I64">
        <v>52.338596343994141</v>
      </c>
      <c r="J64">
        <v>11.203680038452148</v>
      </c>
      <c r="K64">
        <v>2.469595193862915</v>
      </c>
      <c r="L64">
        <v>10.061517715454102</v>
      </c>
      <c r="M64">
        <v>2.5038824081420898</v>
      </c>
      <c r="N64">
        <v>2.2095422744750977</v>
      </c>
    </row>
    <row r="65" spans="1:14" x14ac:dyDescent="0.25">
      <c r="A65">
        <v>316</v>
      </c>
      <c r="B65">
        <v>3.1404707431793213</v>
      </c>
      <c r="C65">
        <v>4.5381836891174316</v>
      </c>
      <c r="D65">
        <v>2.1091938018798828</v>
      </c>
      <c r="E65">
        <v>42.715625762939453</v>
      </c>
      <c r="F65">
        <v>2.8549947738647461</v>
      </c>
      <c r="G65">
        <v>7.1686139106750488</v>
      </c>
      <c r="H65">
        <v>6.1547346115112305</v>
      </c>
      <c r="I65">
        <v>54.331592559814453</v>
      </c>
      <c r="J65">
        <v>11.061689376831055</v>
      </c>
      <c r="K65">
        <v>2.5014615058898926</v>
      </c>
      <c r="L65">
        <v>8.8119869232177734</v>
      </c>
      <c r="M65">
        <v>2.5107593536376953</v>
      </c>
      <c r="N65">
        <v>2.2190983295440674</v>
      </c>
    </row>
    <row r="66" spans="1:14" x14ac:dyDescent="0.25">
      <c r="A66">
        <v>318</v>
      </c>
      <c r="B66">
        <v>2.8699502944946289</v>
      </c>
      <c r="C66">
        <v>4.5135421752929688</v>
      </c>
      <c r="D66">
        <v>2.1219639778137207</v>
      </c>
      <c r="E66">
        <v>41.467960357666016</v>
      </c>
      <c r="F66">
        <v>2.8894574642181396</v>
      </c>
      <c r="G66">
        <v>6.4780821800231934</v>
      </c>
      <c r="H66">
        <v>5.6378111839294434</v>
      </c>
      <c r="I66">
        <v>55.743740081787109</v>
      </c>
      <c r="J66">
        <v>11.214149475097656</v>
      </c>
      <c r="K66">
        <v>2.5380299091339111</v>
      </c>
      <c r="L66">
        <v>7.6034698486328125</v>
      </c>
      <c r="M66">
        <v>2.4962286949157715</v>
      </c>
      <c r="N66">
        <v>2.2192173004150391</v>
      </c>
    </row>
    <row r="67" spans="1:14" x14ac:dyDescent="0.25">
      <c r="A67">
        <v>320</v>
      </c>
      <c r="B67">
        <v>2.6628618240356445</v>
      </c>
      <c r="C67">
        <v>4.3348894119262695</v>
      </c>
      <c r="D67">
        <v>2.1376917362213135</v>
      </c>
      <c r="E67">
        <v>39.918201446533203</v>
      </c>
      <c r="F67">
        <v>3.0149300098419189</v>
      </c>
      <c r="G67">
        <v>5.9959378242492676</v>
      </c>
      <c r="H67">
        <v>5.2175326347351074</v>
      </c>
      <c r="I67">
        <v>57.533401489257813</v>
      </c>
      <c r="J67">
        <v>11.373843193054199</v>
      </c>
      <c r="K67">
        <v>2.5064578056335449</v>
      </c>
      <c r="L67">
        <v>6.3834133148193359</v>
      </c>
      <c r="M67">
        <v>2.4721765518188477</v>
      </c>
      <c r="N67">
        <v>2.2098202705383301</v>
      </c>
    </row>
    <row r="68" spans="1:14" x14ac:dyDescent="0.25">
      <c r="A68">
        <v>322</v>
      </c>
      <c r="B68">
        <v>2.5496861934661865</v>
      </c>
      <c r="C68">
        <v>4.0660357475280762</v>
      </c>
      <c r="D68">
        <v>2.140162467956543</v>
      </c>
      <c r="E68">
        <v>38.911769866943359</v>
      </c>
      <c r="F68">
        <v>3.3403909206390381</v>
      </c>
      <c r="G68">
        <v>5.3703289031982422</v>
      </c>
      <c r="H68">
        <v>4.8755202293395996</v>
      </c>
      <c r="I68">
        <v>59.035129547119141</v>
      </c>
      <c r="J68">
        <v>11.825078964233398</v>
      </c>
      <c r="K68">
        <v>2.4705965518951416</v>
      </c>
      <c r="L68">
        <v>5.3487415313720703</v>
      </c>
      <c r="M68">
        <v>2.4625077247619629</v>
      </c>
      <c r="N68">
        <v>2.1997084617614746</v>
      </c>
    </row>
    <row r="69" spans="1:14" x14ac:dyDescent="0.25">
      <c r="A69">
        <v>324</v>
      </c>
      <c r="B69">
        <v>2.4736855030059814</v>
      </c>
      <c r="C69">
        <v>4.015810489654541</v>
      </c>
      <c r="D69">
        <v>2.1275825500488281</v>
      </c>
      <c r="E69">
        <v>38.282741546630859</v>
      </c>
      <c r="F69">
        <v>3.4200053215026855</v>
      </c>
      <c r="G69">
        <v>4.9076614379882813</v>
      </c>
      <c r="H69">
        <v>4.5918855667114258</v>
      </c>
      <c r="I69">
        <v>59.734058380126953</v>
      </c>
      <c r="J69">
        <v>12.677530288696289</v>
      </c>
      <c r="K69">
        <v>2.4868524074554443</v>
      </c>
      <c r="L69">
        <v>4.4240875244140625</v>
      </c>
      <c r="M69">
        <v>2.4696793556213379</v>
      </c>
      <c r="N69">
        <v>2.2156569957733154</v>
      </c>
    </row>
    <row r="70" spans="1:14" x14ac:dyDescent="0.25">
      <c r="A70">
        <v>326</v>
      </c>
      <c r="B70">
        <v>2.3998582363128662</v>
      </c>
      <c r="C70">
        <v>3.8909337520599365</v>
      </c>
      <c r="D70">
        <v>2.1319460868835449</v>
      </c>
      <c r="E70">
        <v>38.3597412109375</v>
      </c>
      <c r="F70">
        <v>3.4075348377227783</v>
      </c>
      <c r="G70">
        <v>4.5715460777282715</v>
      </c>
      <c r="H70">
        <v>4.343592643737793</v>
      </c>
      <c r="I70">
        <v>60.643848419189453</v>
      </c>
      <c r="J70">
        <v>13.107210159301758</v>
      </c>
      <c r="K70">
        <v>2.4962222576141357</v>
      </c>
      <c r="L70">
        <v>3.6794281005859375</v>
      </c>
      <c r="M70">
        <v>2.4858982563018799</v>
      </c>
      <c r="N70">
        <v>2.2076497077941895</v>
      </c>
    </row>
    <row r="71" spans="1:14" x14ac:dyDescent="0.25">
      <c r="A71">
        <v>328</v>
      </c>
      <c r="B71">
        <v>2.3098738193511963</v>
      </c>
      <c r="C71">
        <v>3.767052173614502</v>
      </c>
      <c r="D71">
        <v>2.1309070587158203</v>
      </c>
      <c r="E71">
        <v>38.236747741699219</v>
      </c>
      <c r="F71">
        <v>3.6339075565338135</v>
      </c>
      <c r="G71">
        <v>4.1945009231567383</v>
      </c>
      <c r="H71">
        <v>4.1243963241577148</v>
      </c>
      <c r="I71">
        <v>61.555595397949219</v>
      </c>
      <c r="J71">
        <v>13.77252197265625</v>
      </c>
      <c r="K71">
        <v>2.5007600784301758</v>
      </c>
      <c r="L71">
        <v>3.1769323348999023</v>
      </c>
      <c r="M71">
        <v>2.4994850158691406</v>
      </c>
      <c r="N71">
        <v>2.1787965297698975</v>
      </c>
    </row>
    <row r="72" spans="1:14" x14ac:dyDescent="0.25">
      <c r="A72">
        <v>330</v>
      </c>
      <c r="B72">
        <v>2.2647533416748047</v>
      </c>
      <c r="C72">
        <v>3.7139487266540527</v>
      </c>
      <c r="D72">
        <v>2.1373608112335205</v>
      </c>
      <c r="E72">
        <v>37.836265563964844</v>
      </c>
      <c r="F72">
        <v>3.6355969905853271</v>
      </c>
      <c r="G72">
        <v>3.7574732303619385</v>
      </c>
      <c r="H72">
        <v>3.9451332092285156</v>
      </c>
      <c r="I72">
        <v>62.250385284423828</v>
      </c>
      <c r="J72">
        <v>14.59182071685791</v>
      </c>
      <c r="K72">
        <v>2.4732105731964111</v>
      </c>
      <c r="L72">
        <v>2.8555474281311035</v>
      </c>
      <c r="M72">
        <v>2.4877111911773682</v>
      </c>
      <c r="N72">
        <v>2.2236511707305908</v>
      </c>
    </row>
    <row r="73" spans="1:14" x14ac:dyDescent="0.25">
      <c r="A73">
        <v>332</v>
      </c>
      <c r="B73">
        <v>2.2341687679290771</v>
      </c>
      <c r="C73">
        <v>3.4708127975463867</v>
      </c>
      <c r="D73">
        <v>2.1567096710205078</v>
      </c>
      <c r="E73">
        <v>37.579666137695313</v>
      </c>
      <c r="F73">
        <v>3.3826861381530762</v>
      </c>
      <c r="G73">
        <v>3.4512550830841064</v>
      </c>
      <c r="H73">
        <v>3.7737576961517334</v>
      </c>
      <c r="I73">
        <v>62.804031372070313</v>
      </c>
      <c r="J73">
        <v>14.932002067565918</v>
      </c>
      <c r="K73">
        <v>2.4537863731384277</v>
      </c>
      <c r="L73">
        <v>2.6392226219177246</v>
      </c>
      <c r="M73">
        <v>2.4819252490997314</v>
      </c>
      <c r="N73">
        <v>2.233485221862793</v>
      </c>
    </row>
    <row r="74" spans="1:14" x14ac:dyDescent="0.25">
      <c r="A74">
        <v>334</v>
      </c>
      <c r="B74">
        <v>2.1882843971252441</v>
      </c>
      <c r="C74">
        <v>3.3918569087982178</v>
      </c>
      <c r="D74">
        <v>2.1511681079864502</v>
      </c>
      <c r="E74">
        <v>37.015499114990234</v>
      </c>
      <c r="F74">
        <v>3.2712197303771973</v>
      </c>
      <c r="G74">
        <v>3.2423970699310303</v>
      </c>
      <c r="H74">
        <v>3.6335411071777344</v>
      </c>
      <c r="I74">
        <v>63.352203369140625</v>
      </c>
      <c r="J74">
        <v>15.597132682800293</v>
      </c>
      <c r="K74">
        <v>2.4402973651885986</v>
      </c>
      <c r="L74">
        <v>2.4811632633209229</v>
      </c>
      <c r="M74">
        <v>2.4791860580444336</v>
      </c>
      <c r="N74">
        <v>2.2653956413269043</v>
      </c>
    </row>
    <row r="75" spans="1:14" x14ac:dyDescent="0.25">
      <c r="A75">
        <v>336</v>
      </c>
      <c r="B75">
        <v>2.1777164936065674</v>
      </c>
      <c r="C75">
        <v>3.239863395690918</v>
      </c>
      <c r="D75">
        <v>2.1395947933197021</v>
      </c>
      <c r="E75">
        <v>37.039615631103516</v>
      </c>
      <c r="F75">
        <v>3.4993126392364502</v>
      </c>
      <c r="G75">
        <v>2.9882347583770752</v>
      </c>
      <c r="H75">
        <v>3.5086500644683838</v>
      </c>
      <c r="I75">
        <v>63.9161376953125</v>
      </c>
      <c r="J75">
        <v>16.296470642089844</v>
      </c>
      <c r="K75">
        <v>2.4641859531402588</v>
      </c>
      <c r="L75">
        <v>2.4156110286712646</v>
      </c>
      <c r="M75">
        <v>2.4632019996643066</v>
      </c>
      <c r="N75">
        <v>2.2784192562103271</v>
      </c>
    </row>
    <row r="76" spans="1:14" x14ac:dyDescent="0.25">
      <c r="A76">
        <v>338</v>
      </c>
      <c r="B76">
        <v>2.1648318767547607</v>
      </c>
      <c r="C76">
        <v>3.0976083278656006</v>
      </c>
      <c r="D76">
        <v>2.1454861164093018</v>
      </c>
      <c r="E76">
        <v>37.166824340820313</v>
      </c>
      <c r="F76">
        <v>3.6295154094696045</v>
      </c>
      <c r="G76">
        <v>2.6492023468017578</v>
      </c>
      <c r="H76">
        <v>3.376164436340332</v>
      </c>
      <c r="I76">
        <v>64.928550720214844</v>
      </c>
      <c r="J76">
        <v>16.868175506591797</v>
      </c>
      <c r="K76">
        <v>2.4749081134796143</v>
      </c>
      <c r="L76">
        <v>2.4137551784515381</v>
      </c>
      <c r="M76">
        <v>2.4624054431915283</v>
      </c>
      <c r="N76">
        <v>2.2565412521362305</v>
      </c>
    </row>
    <row r="77" spans="1:14" x14ac:dyDescent="0.25">
      <c r="A77">
        <v>340</v>
      </c>
      <c r="B77">
        <v>2.1078324317932129</v>
      </c>
      <c r="C77">
        <v>3.0531938076019287</v>
      </c>
      <c r="D77">
        <v>2.1503777503967285</v>
      </c>
      <c r="E77">
        <v>37.105846405029297</v>
      </c>
      <c r="F77">
        <v>3.5970489978790283</v>
      </c>
      <c r="G77">
        <v>2.5000686645507813</v>
      </c>
      <c r="H77">
        <v>3.2802538871765137</v>
      </c>
      <c r="I77">
        <v>65.629173278808594</v>
      </c>
      <c r="J77">
        <v>17.708522796630859</v>
      </c>
      <c r="K77">
        <v>2.4649441242218018</v>
      </c>
      <c r="L77">
        <v>2.3702683448791504</v>
      </c>
      <c r="M77">
        <v>2.4655842781066895</v>
      </c>
      <c r="N77">
        <v>2.2194292545318604</v>
      </c>
    </row>
    <row r="78" spans="1:14" x14ac:dyDescent="0.25">
      <c r="A78">
        <v>342</v>
      </c>
      <c r="B78">
        <v>2.0839316844940186</v>
      </c>
      <c r="C78">
        <v>2.9121494293212891</v>
      </c>
      <c r="D78">
        <v>2.1453626155853271</v>
      </c>
      <c r="E78">
        <v>37.33892822265625</v>
      </c>
      <c r="F78">
        <v>3.5750260353088379</v>
      </c>
      <c r="G78">
        <v>2.3811614513397217</v>
      </c>
      <c r="H78">
        <v>3.2186872959136963</v>
      </c>
      <c r="I78">
        <v>66.1705322265625</v>
      </c>
      <c r="J78">
        <v>18.386812210083008</v>
      </c>
      <c r="K78">
        <v>2.5069952011108398</v>
      </c>
      <c r="L78">
        <v>2.3453953266143799</v>
      </c>
      <c r="M78">
        <v>2.4740419387817383</v>
      </c>
      <c r="N78">
        <v>2.2067101001739502</v>
      </c>
    </row>
    <row r="79" spans="1:14" x14ac:dyDescent="0.25">
      <c r="A79">
        <v>344</v>
      </c>
      <c r="B79">
        <v>2.0816347599029541</v>
      </c>
      <c r="C79">
        <v>2.8705863952636719</v>
      </c>
      <c r="D79">
        <v>2.1428165435791016</v>
      </c>
      <c r="E79">
        <v>36.950637817382813</v>
      </c>
      <c r="F79">
        <v>3.701880931854248</v>
      </c>
      <c r="G79">
        <v>2.1362199783325195</v>
      </c>
      <c r="H79">
        <v>3.1540594100952148</v>
      </c>
      <c r="I79">
        <v>66.729835510253906</v>
      </c>
      <c r="J79">
        <v>18.882251739501953</v>
      </c>
      <c r="K79">
        <v>2.5254011154174805</v>
      </c>
      <c r="L79">
        <v>2.3952510356903076</v>
      </c>
      <c r="M79">
        <v>2.4518077373504639</v>
      </c>
      <c r="N79">
        <v>2.1997218132019043</v>
      </c>
    </row>
    <row r="80" spans="1:14" x14ac:dyDescent="0.25">
      <c r="A80">
        <v>346</v>
      </c>
      <c r="B80">
        <v>2.0236594676971436</v>
      </c>
      <c r="C80">
        <v>2.6923370361328125</v>
      </c>
      <c r="D80">
        <v>2.1480460166931152</v>
      </c>
      <c r="E80">
        <v>36.543758392333984</v>
      </c>
      <c r="F80">
        <v>3.5893087387084961</v>
      </c>
      <c r="G80">
        <v>2.023193359375</v>
      </c>
      <c r="H80">
        <v>3.0578892230987549</v>
      </c>
      <c r="I80">
        <v>67.390602111816406</v>
      </c>
      <c r="J80">
        <v>19.296699523925781</v>
      </c>
      <c r="K80">
        <v>2.5261650085449219</v>
      </c>
      <c r="L80">
        <v>2.4630904197692871</v>
      </c>
      <c r="M80">
        <v>2.4390897750854492</v>
      </c>
      <c r="N80">
        <v>2.1909070014953613</v>
      </c>
    </row>
    <row r="81" spans="1:14" x14ac:dyDescent="0.25">
      <c r="A81">
        <v>348</v>
      </c>
      <c r="B81">
        <v>2</v>
      </c>
      <c r="C81">
        <v>2.5656847953796387</v>
      </c>
      <c r="D81">
        <v>2.144174337387085</v>
      </c>
      <c r="E81">
        <v>36.602546691894531</v>
      </c>
      <c r="F81">
        <v>3.5825207233428955</v>
      </c>
      <c r="G81">
        <v>2.0093619823455811</v>
      </c>
      <c r="H81">
        <v>2.9817721843719482</v>
      </c>
      <c r="I81">
        <v>67.859344482421875</v>
      </c>
      <c r="J81">
        <v>19.813261032104492</v>
      </c>
      <c r="K81">
        <v>2.5375604629516602</v>
      </c>
      <c r="L81">
        <v>2.4518387317657471</v>
      </c>
      <c r="M81">
        <v>2.4547891616821289</v>
      </c>
      <c r="N81">
        <v>2.1918730735778809</v>
      </c>
    </row>
    <row r="82" spans="1:14" x14ac:dyDescent="0.25">
      <c r="A82">
        <v>350</v>
      </c>
      <c r="B82">
        <v>2.0320487022399902</v>
      </c>
      <c r="C82">
        <v>2.6090230941772461</v>
      </c>
      <c r="D82">
        <v>2.1541068553924561</v>
      </c>
      <c r="E82">
        <v>36.800739288330078</v>
      </c>
      <c r="F82">
        <v>3.6269967555999756</v>
      </c>
      <c r="G82">
        <v>2.0066099166870117</v>
      </c>
      <c r="H82">
        <v>2.9677667617797852</v>
      </c>
      <c r="I82">
        <v>67.6597900390625</v>
      </c>
      <c r="J82">
        <v>19.969610214233398</v>
      </c>
      <c r="K82">
        <v>2.5820047855377197</v>
      </c>
      <c r="L82">
        <v>2.4309582710266113</v>
      </c>
      <c r="M82">
        <v>2.4434871673583984</v>
      </c>
      <c r="N82">
        <v>2.1845805644989014</v>
      </c>
    </row>
    <row r="83" spans="1:14" x14ac:dyDescent="0.25">
      <c r="A83">
        <v>352</v>
      </c>
      <c r="B83">
        <v>2.0740933418273926</v>
      </c>
      <c r="C83">
        <v>2.632427453994751</v>
      </c>
      <c r="D83">
        <v>2.1623556613922119</v>
      </c>
      <c r="E83">
        <v>36.641048431396484</v>
      </c>
      <c r="F83">
        <v>3.7395071983337402</v>
      </c>
      <c r="G83">
        <v>2.0249812602996826</v>
      </c>
      <c r="H83">
        <v>2.8958823680877686</v>
      </c>
      <c r="I83">
        <v>67.097015380859375</v>
      </c>
      <c r="J83">
        <v>19.913627624511719</v>
      </c>
      <c r="K83">
        <v>2.6168644428253174</v>
      </c>
      <c r="L83">
        <v>2.4458737373352051</v>
      </c>
      <c r="M83">
        <v>2.4639260768890381</v>
      </c>
      <c r="N83">
        <v>2.1548936367034912</v>
      </c>
    </row>
    <row r="84" spans="1:14" x14ac:dyDescent="0.25">
      <c r="A84">
        <v>354</v>
      </c>
      <c r="B84">
        <v>2.1183807849884033</v>
      </c>
      <c r="C84">
        <v>2.6798548698425293</v>
      </c>
      <c r="D84">
        <v>2.1666712760925293</v>
      </c>
      <c r="E84">
        <v>36.556118011474609</v>
      </c>
      <c r="F84">
        <v>3.6436138153076172</v>
      </c>
      <c r="G84">
        <v>2</v>
      </c>
      <c r="H84">
        <v>2.8388204574584961</v>
      </c>
      <c r="I84">
        <v>66.298759460449219</v>
      </c>
      <c r="J84">
        <v>20.080047607421875</v>
      </c>
      <c r="K84">
        <v>2.5877366065979004</v>
      </c>
      <c r="L84">
        <v>2.3946962356567383</v>
      </c>
      <c r="M84">
        <v>2.4949653148651123</v>
      </c>
      <c r="N84">
        <v>2.1179006099700928</v>
      </c>
    </row>
    <row r="85" spans="1:14" x14ac:dyDescent="0.25">
      <c r="A85">
        <v>356</v>
      </c>
      <c r="B85">
        <v>2.1113026142120361</v>
      </c>
      <c r="C85">
        <v>2.6358978748321533</v>
      </c>
      <c r="D85">
        <v>2.1681594848632813</v>
      </c>
      <c r="E85">
        <v>36.558742523193359</v>
      </c>
      <c r="F85">
        <v>3.4849684238433838</v>
      </c>
      <c r="G85">
        <v>2.3167092800140381</v>
      </c>
      <c r="H85">
        <v>2.8003969192504883</v>
      </c>
      <c r="I85">
        <v>65.392486572265625</v>
      </c>
      <c r="J85">
        <v>20.193828582763672</v>
      </c>
      <c r="K85">
        <v>2.5376961231231689</v>
      </c>
      <c r="L85">
        <v>2.3811228275299072</v>
      </c>
      <c r="M85">
        <v>2.4820451736450195</v>
      </c>
      <c r="N85">
        <v>2.1251006126403809</v>
      </c>
    </row>
    <row r="86" spans="1:14" x14ac:dyDescent="0.25">
      <c r="A86">
        <v>358</v>
      </c>
      <c r="B86">
        <v>2.0715892314910889</v>
      </c>
      <c r="C86">
        <v>2.6769225597381592</v>
      </c>
      <c r="D86">
        <v>2.1634237766265869</v>
      </c>
      <c r="E86">
        <v>36.547145843505859</v>
      </c>
      <c r="F86">
        <v>3.4661397933959961</v>
      </c>
      <c r="G86">
        <v>2.4844496250152588</v>
      </c>
      <c r="H86">
        <v>2.7202620506286621</v>
      </c>
      <c r="I86">
        <v>64.081184387207031</v>
      </c>
      <c r="J86">
        <v>20.111381530761719</v>
      </c>
      <c r="K86">
        <v>2.5307424068450928</v>
      </c>
      <c r="L86">
        <v>2.432142972946167</v>
      </c>
      <c r="M86">
        <v>2.4496052265167236</v>
      </c>
      <c r="N86">
        <v>2.1896100044250488</v>
      </c>
    </row>
    <row r="87" spans="1:14" x14ac:dyDescent="0.25">
      <c r="A87">
        <v>360</v>
      </c>
      <c r="B87">
        <v>2.0723879337310791</v>
      </c>
      <c r="C87">
        <v>2.7388498783111572</v>
      </c>
      <c r="D87">
        <v>2.1540777683258057</v>
      </c>
      <c r="E87">
        <v>36.918537139892578</v>
      </c>
      <c r="F87">
        <v>3.629331111907959</v>
      </c>
      <c r="G87">
        <v>2.6082258224487305</v>
      </c>
      <c r="H87">
        <v>2.6640622615814209</v>
      </c>
      <c r="I87">
        <v>62.151187896728516</v>
      </c>
      <c r="J87">
        <v>20.026754379272461</v>
      </c>
      <c r="K87">
        <v>2.5334470272064209</v>
      </c>
      <c r="L87">
        <v>2.4638917446136475</v>
      </c>
      <c r="M87">
        <v>2.4239473342895508</v>
      </c>
      <c r="N87">
        <v>2.225292444229126</v>
      </c>
    </row>
    <row r="88" spans="1:14" x14ac:dyDescent="0.25">
      <c r="A88">
        <v>362</v>
      </c>
      <c r="B88">
        <v>2.0975456237792969</v>
      </c>
      <c r="C88">
        <v>2.5519649982452393</v>
      </c>
      <c r="D88">
        <v>2.1464581489562988</v>
      </c>
      <c r="E88">
        <v>36.939865112304688</v>
      </c>
      <c r="F88">
        <v>3.9312636852264404</v>
      </c>
      <c r="G88">
        <v>2.783940315246582</v>
      </c>
      <c r="H88">
        <v>2.6340007781982422</v>
      </c>
      <c r="I88">
        <v>58.883216857910156</v>
      </c>
      <c r="J88">
        <v>19.556106567382813</v>
      </c>
      <c r="K88">
        <v>2.4937326908111572</v>
      </c>
      <c r="L88">
        <v>2.4234318733215332</v>
      </c>
      <c r="M88">
        <v>2.4376890659332275</v>
      </c>
      <c r="N88">
        <v>2.2154321670532227</v>
      </c>
    </row>
    <row r="89" spans="1:14" x14ac:dyDescent="0.25">
      <c r="A89">
        <v>364</v>
      </c>
      <c r="B89">
        <v>2.0576205253601074</v>
      </c>
      <c r="C89">
        <v>2.4256355762481689</v>
      </c>
      <c r="D89">
        <v>2.1488244533538818</v>
      </c>
      <c r="E89">
        <v>36.748073577880859</v>
      </c>
      <c r="F89">
        <v>3.8653483390808105</v>
      </c>
      <c r="G89">
        <v>2.6988117694854736</v>
      </c>
      <c r="H89">
        <v>2.5897068977355957</v>
      </c>
      <c r="I89">
        <v>55.060573577880859</v>
      </c>
      <c r="J89">
        <v>18.954774856567383</v>
      </c>
      <c r="K89">
        <v>2.4631221294403076</v>
      </c>
      <c r="L89">
        <v>2.3660976886749268</v>
      </c>
      <c r="M89">
        <v>2.4546892642974854</v>
      </c>
      <c r="N89">
        <v>2.3326313495635986</v>
      </c>
    </row>
    <row r="90" spans="1:14" x14ac:dyDescent="0.25">
      <c r="A90">
        <v>366</v>
      </c>
      <c r="B90">
        <v>2.0506064891815186</v>
      </c>
      <c r="C90">
        <v>2.511559009552002</v>
      </c>
      <c r="D90">
        <v>2.146953821182251</v>
      </c>
      <c r="E90">
        <v>36.619007110595703</v>
      </c>
      <c r="F90">
        <v>3.7159178256988525</v>
      </c>
      <c r="G90">
        <v>2.975273609161377</v>
      </c>
      <c r="H90">
        <v>2.5078763961791992</v>
      </c>
      <c r="I90">
        <v>51.369144439697266</v>
      </c>
      <c r="J90">
        <v>18.861713409423828</v>
      </c>
      <c r="K90">
        <v>2.5005054473876953</v>
      </c>
      <c r="L90">
        <v>2.3358898162841797</v>
      </c>
      <c r="M90">
        <v>2.4444410800933838</v>
      </c>
      <c r="N90">
        <v>2.30841064453125</v>
      </c>
    </row>
    <row r="91" spans="1:14" x14ac:dyDescent="0.25">
      <c r="A91">
        <v>368</v>
      </c>
      <c r="B91">
        <v>2.0570189952850342</v>
      </c>
      <c r="C91">
        <v>2.3725857734680176</v>
      </c>
      <c r="D91">
        <v>2.1334996223449707</v>
      </c>
      <c r="E91">
        <v>36.534351348876953</v>
      </c>
      <c r="F91">
        <v>3.6519374847412109</v>
      </c>
      <c r="G91">
        <v>3.4972653388977051</v>
      </c>
      <c r="H91">
        <v>2.4303238391876221</v>
      </c>
      <c r="I91">
        <v>47.327713012695313</v>
      </c>
      <c r="J91">
        <v>18.036344528198242</v>
      </c>
      <c r="K91">
        <v>2.5423130989074707</v>
      </c>
      <c r="L91">
        <v>2.3385536670684814</v>
      </c>
      <c r="M91">
        <v>2.4289414882659912</v>
      </c>
      <c r="N91">
        <v>2.2269601821899414</v>
      </c>
    </row>
    <row r="92" spans="1:14" x14ac:dyDescent="0.25">
      <c r="A92">
        <v>370</v>
      </c>
      <c r="B92">
        <v>2.0671088695526123</v>
      </c>
      <c r="C92">
        <v>2.1362829208374023</v>
      </c>
      <c r="D92">
        <v>2.118356466293335</v>
      </c>
      <c r="E92">
        <v>36.504653930664063</v>
      </c>
      <c r="F92">
        <v>3.5514366626739502</v>
      </c>
      <c r="G92">
        <v>3.7380905151367188</v>
      </c>
      <c r="H92">
        <v>2.3911411762237549</v>
      </c>
      <c r="I92">
        <v>42.776134490966797</v>
      </c>
      <c r="J92">
        <v>17.402767181396484</v>
      </c>
      <c r="K92">
        <v>2.5643231868743896</v>
      </c>
      <c r="L92">
        <v>2.3670084476470947</v>
      </c>
      <c r="M92">
        <v>2.4177944660186768</v>
      </c>
      <c r="N92">
        <v>2.2156569957733154</v>
      </c>
    </row>
    <row r="93" spans="1:14" x14ac:dyDescent="0.25">
      <c r="A93">
        <v>372</v>
      </c>
      <c r="B93">
        <v>2.1414880752563477</v>
      </c>
      <c r="C93">
        <v>2.4145522117614746</v>
      </c>
      <c r="D93">
        <v>2.1051011085510254</v>
      </c>
      <c r="E93">
        <v>36.733089447021484</v>
      </c>
      <c r="F93">
        <v>3.6565756797790527</v>
      </c>
      <c r="G93">
        <v>4.0160346031188965</v>
      </c>
      <c r="H93">
        <v>2.3871314525604248</v>
      </c>
      <c r="I93">
        <v>38.060489654541016</v>
      </c>
      <c r="J93">
        <v>17.133945465087891</v>
      </c>
      <c r="K93">
        <v>2.5507268905639648</v>
      </c>
      <c r="L93">
        <v>2.3318150043487549</v>
      </c>
      <c r="M93">
        <v>2.4299354553222656</v>
      </c>
      <c r="N93">
        <v>2.1707363128662109</v>
      </c>
    </row>
    <row r="94" spans="1:14" x14ac:dyDescent="0.25">
      <c r="A94">
        <v>374</v>
      </c>
      <c r="B94">
        <v>2.1412317752838135</v>
      </c>
      <c r="C94">
        <v>2.4502236843109131</v>
      </c>
      <c r="D94">
        <v>2.0960843563079834</v>
      </c>
      <c r="E94">
        <v>36.777004241943359</v>
      </c>
      <c r="F94">
        <v>3.8535845279693604</v>
      </c>
      <c r="G94">
        <v>4.3996891975402832</v>
      </c>
      <c r="H94">
        <v>2.3478291034698486</v>
      </c>
      <c r="I94">
        <v>34.135219573974609</v>
      </c>
      <c r="J94">
        <v>16.671802520751953</v>
      </c>
      <c r="K94">
        <v>2.5360043048858643</v>
      </c>
      <c r="L94">
        <v>2.3170363903045654</v>
      </c>
      <c r="M94">
        <v>2.4338183403015137</v>
      </c>
      <c r="N94">
        <v>2.2352321147918701</v>
      </c>
    </row>
    <row r="95" spans="1:14" x14ac:dyDescent="0.25">
      <c r="A95">
        <v>376</v>
      </c>
      <c r="B95">
        <v>2.0935876369476318</v>
      </c>
      <c r="C95">
        <v>2.5088150501251221</v>
      </c>
      <c r="D95">
        <v>2.0939068794250488</v>
      </c>
      <c r="E95">
        <v>36.370121002197266</v>
      </c>
      <c r="F95">
        <v>3.9538395404815674</v>
      </c>
      <c r="G95">
        <v>5.1628351211547852</v>
      </c>
      <c r="H95">
        <v>2.2961137294769287</v>
      </c>
      <c r="I95">
        <v>30.090497970581055</v>
      </c>
      <c r="J95">
        <v>15.872352600097656</v>
      </c>
      <c r="K95">
        <v>2.5407459735870361</v>
      </c>
      <c r="L95">
        <v>2.2780351638793945</v>
      </c>
      <c r="M95">
        <v>2.4143660068511963</v>
      </c>
      <c r="N95">
        <v>2.1601612567901611</v>
      </c>
    </row>
    <row r="96" spans="1:14" x14ac:dyDescent="0.25">
      <c r="A96">
        <v>378</v>
      </c>
      <c r="B96">
        <v>2.0824382305145264</v>
      </c>
      <c r="C96">
        <v>2.6216669082641602</v>
      </c>
      <c r="D96">
        <v>2.0969467163085938</v>
      </c>
      <c r="E96">
        <v>36.106304168701172</v>
      </c>
      <c r="F96">
        <v>4.1242179870605469</v>
      </c>
      <c r="G96">
        <v>5.5307536125183105</v>
      </c>
      <c r="H96">
        <v>2.2692990303039551</v>
      </c>
      <c r="I96">
        <v>26.789491653442383</v>
      </c>
      <c r="J96">
        <v>14.711854934692383</v>
      </c>
      <c r="K96">
        <v>2.5337693691253662</v>
      </c>
      <c r="L96">
        <v>2.2906017303466797</v>
      </c>
      <c r="M96">
        <v>2.4117288589477539</v>
      </c>
      <c r="N96">
        <v>2.1077358722686768</v>
      </c>
    </row>
    <row r="97" spans="1:14" x14ac:dyDescent="0.25">
      <c r="A97">
        <v>380</v>
      </c>
      <c r="B97">
        <v>2.0794856548309326</v>
      </c>
      <c r="C97">
        <v>2.7035012245178223</v>
      </c>
      <c r="D97">
        <v>2.1112205982208252</v>
      </c>
      <c r="E97">
        <v>36.349338531494141</v>
      </c>
      <c r="F97">
        <v>3.954423189163208</v>
      </c>
      <c r="G97">
        <v>5.626373291015625</v>
      </c>
      <c r="H97">
        <v>2.2752847671508789</v>
      </c>
      <c r="I97">
        <v>24.356468200683594</v>
      </c>
      <c r="J97">
        <v>14.24887752532959</v>
      </c>
      <c r="K97">
        <v>2.5072782039642334</v>
      </c>
      <c r="L97">
        <v>2.2977924346923828</v>
      </c>
      <c r="M97">
        <v>2.4058907032012939</v>
      </c>
      <c r="N97">
        <v>2.1760833263397217</v>
      </c>
    </row>
    <row r="98" spans="1:14" x14ac:dyDescent="0.25">
      <c r="A98">
        <v>382</v>
      </c>
      <c r="B98">
        <v>2.1477282047271729</v>
      </c>
      <c r="C98">
        <v>2.7126476764678955</v>
      </c>
      <c r="D98">
        <v>2.1108431816101074</v>
      </c>
      <c r="E98">
        <v>36.605445861816406</v>
      </c>
      <c r="F98">
        <v>3.8874635696411133</v>
      </c>
      <c r="G98">
        <v>6.0441122055053711</v>
      </c>
      <c r="H98">
        <v>2.2620012760162354</v>
      </c>
      <c r="I98">
        <v>21.949445724487305</v>
      </c>
      <c r="J98">
        <v>13.914621353149414</v>
      </c>
      <c r="K98">
        <v>2.5213894844055176</v>
      </c>
      <c r="L98">
        <v>2.2577502727508545</v>
      </c>
      <c r="M98">
        <v>2.4148104190826416</v>
      </c>
      <c r="N98">
        <v>2.1303286552429199</v>
      </c>
    </row>
    <row r="99" spans="1:14" x14ac:dyDescent="0.25">
      <c r="A99">
        <v>384</v>
      </c>
      <c r="B99">
        <v>2.1527113914489746</v>
      </c>
      <c r="C99">
        <v>2.5792431831359863</v>
      </c>
      <c r="D99">
        <v>2.1035425662994385</v>
      </c>
      <c r="E99">
        <v>36.714767456054688</v>
      </c>
      <c r="F99">
        <v>4.2047538757324219</v>
      </c>
      <c r="G99">
        <v>6.2106761932373047</v>
      </c>
      <c r="H99">
        <v>2.2238788604736328</v>
      </c>
      <c r="I99">
        <v>20.309562683105469</v>
      </c>
      <c r="J99">
        <v>13.297112464904785</v>
      </c>
      <c r="K99">
        <v>2.5404629707336426</v>
      </c>
      <c r="L99">
        <v>2.3289248943328857</v>
      </c>
      <c r="M99">
        <v>2.4279401302337646</v>
      </c>
      <c r="N99">
        <v>2.0966446399688721</v>
      </c>
    </row>
    <row r="100" spans="1:14" x14ac:dyDescent="0.25">
      <c r="A100">
        <v>386</v>
      </c>
      <c r="B100">
        <v>2.1592178344726563</v>
      </c>
      <c r="C100">
        <v>2.6155872344970703</v>
      </c>
      <c r="D100">
        <v>2.1138060092926025</v>
      </c>
      <c r="E100">
        <v>36.930515289306641</v>
      </c>
      <c r="F100">
        <v>4.2521481513977051</v>
      </c>
      <c r="G100">
        <v>6.3948588371276855</v>
      </c>
      <c r="H100">
        <v>2.173656702041626</v>
      </c>
      <c r="I100">
        <v>19.174083709716797</v>
      </c>
      <c r="J100">
        <v>12.446696281433105</v>
      </c>
      <c r="K100">
        <v>2.5512473583221436</v>
      </c>
      <c r="L100">
        <v>2.3476278781890869</v>
      </c>
      <c r="M100">
        <v>2.4271736145019531</v>
      </c>
      <c r="N100">
        <v>2.1061873435974121</v>
      </c>
    </row>
    <row r="101" spans="1:14" x14ac:dyDescent="0.25">
      <c r="A101">
        <v>388</v>
      </c>
      <c r="B101">
        <v>2.1999561786651611</v>
      </c>
      <c r="C101">
        <v>2.727954626083374</v>
      </c>
      <c r="D101">
        <v>2.1244654655456543</v>
      </c>
      <c r="E101">
        <v>36.474685668945313</v>
      </c>
      <c r="F101">
        <v>3.9688286781311035</v>
      </c>
      <c r="G101">
        <v>6.572784423828125</v>
      </c>
      <c r="H101">
        <v>2.1381044387817383</v>
      </c>
      <c r="I101">
        <v>18.292831420898438</v>
      </c>
      <c r="J101">
        <v>11.807375907897949</v>
      </c>
      <c r="K101">
        <v>2.5525147914886475</v>
      </c>
      <c r="L101">
        <v>2.2538535594940186</v>
      </c>
      <c r="M101">
        <v>2.4238824844360352</v>
      </c>
      <c r="N101">
        <v>2.0995166301727295</v>
      </c>
    </row>
    <row r="102" spans="1:14" x14ac:dyDescent="0.25">
      <c r="A102">
        <v>390</v>
      </c>
      <c r="B102">
        <v>2.2023074626922607</v>
      </c>
      <c r="C102">
        <v>2.722332239151001</v>
      </c>
      <c r="D102">
        <v>2.1223018169403076</v>
      </c>
      <c r="E102">
        <v>36.281143188476563</v>
      </c>
      <c r="F102">
        <v>3.6859703063964844</v>
      </c>
      <c r="G102">
        <v>6.8804845809936523</v>
      </c>
      <c r="H102">
        <v>2.1211328506469727</v>
      </c>
      <c r="I102">
        <v>17.66937255859375</v>
      </c>
      <c r="J102">
        <v>11.798433303833008</v>
      </c>
      <c r="K102">
        <v>2.5291807651519775</v>
      </c>
      <c r="L102">
        <v>2.224515438079834</v>
      </c>
      <c r="M102">
        <v>2.4326074123382568</v>
      </c>
      <c r="N102">
        <v>2.144953727722168</v>
      </c>
    </row>
    <row r="103" spans="1:14" x14ac:dyDescent="0.25">
      <c r="A103">
        <v>392</v>
      </c>
      <c r="B103">
        <v>2.2160890102386475</v>
      </c>
      <c r="C103">
        <v>2.5116934776306152</v>
      </c>
      <c r="D103">
        <v>2.1081118583679199</v>
      </c>
      <c r="E103">
        <v>36.785369873046875</v>
      </c>
      <c r="F103">
        <v>3.5508530139923096</v>
      </c>
      <c r="G103">
        <v>7.0769224166870117</v>
      </c>
      <c r="H103">
        <v>2.0697059631347656</v>
      </c>
      <c r="I103">
        <v>17.272134780883789</v>
      </c>
      <c r="J103">
        <v>11.546114921569824</v>
      </c>
      <c r="K103">
        <v>2.5201051235198975</v>
      </c>
      <c r="L103">
        <v>2.2432045936584473</v>
      </c>
      <c r="M103">
        <v>2.4604701995849609</v>
      </c>
      <c r="N103">
        <v>2.2205145359039307</v>
      </c>
    </row>
    <row r="104" spans="1:14" x14ac:dyDescent="0.25">
      <c r="A104">
        <v>394</v>
      </c>
      <c r="B104">
        <v>2.2309598922729492</v>
      </c>
      <c r="C104">
        <v>2.4083378314971924</v>
      </c>
      <c r="D104">
        <v>2.1036627292633057</v>
      </c>
      <c r="E104">
        <v>37.028408050537109</v>
      </c>
      <c r="F104">
        <v>3.5617570877075195</v>
      </c>
      <c r="G104">
        <v>6.9152274131774902</v>
      </c>
      <c r="H104">
        <v>2.0353624820709229</v>
      </c>
      <c r="I104">
        <v>16.838388442993164</v>
      </c>
      <c r="J104">
        <v>11.14351749420166</v>
      </c>
      <c r="K104">
        <v>2.561748743057251</v>
      </c>
      <c r="L104">
        <v>2.2332813739776611</v>
      </c>
      <c r="M104">
        <v>2.4597485065460205</v>
      </c>
      <c r="N104">
        <v>2.2229630947113037</v>
      </c>
    </row>
    <row r="105" spans="1:14" x14ac:dyDescent="0.25">
      <c r="A105">
        <v>396</v>
      </c>
      <c r="B105">
        <v>2.2386047840118408</v>
      </c>
      <c r="C105">
        <v>2.4749460220336914</v>
      </c>
      <c r="D105">
        <v>2.1126880645751953</v>
      </c>
      <c r="E105">
        <v>37.182735443115234</v>
      </c>
      <c r="F105">
        <v>3.8771431446075439</v>
      </c>
      <c r="G105">
        <v>6.8298873901367188</v>
      </c>
      <c r="H105">
        <v>2.0519092082977295</v>
      </c>
      <c r="I105">
        <v>16.599742889404297</v>
      </c>
      <c r="J105">
        <v>11.007415771484375</v>
      </c>
      <c r="K105">
        <v>2.5515527725219727</v>
      </c>
      <c r="L105">
        <v>2.2631194591522217</v>
      </c>
      <c r="M105">
        <v>2.4123008251190186</v>
      </c>
      <c r="N105">
        <v>2.1350140571594238</v>
      </c>
    </row>
    <row r="106" spans="1:14" x14ac:dyDescent="0.25">
      <c r="A106">
        <v>398</v>
      </c>
      <c r="B106">
        <v>2.2571232318878174</v>
      </c>
      <c r="C106">
        <v>2.5976169109344482</v>
      </c>
      <c r="D106">
        <v>2.1149206161499023</v>
      </c>
      <c r="E106">
        <v>37.026927947998047</v>
      </c>
      <c r="F106">
        <v>3.9460685253143311</v>
      </c>
      <c r="G106">
        <v>7.0673956871032715</v>
      </c>
      <c r="H106">
        <v>2.0667233467102051</v>
      </c>
      <c r="I106">
        <v>16.348274230957031</v>
      </c>
      <c r="J106">
        <v>11.172017097473145</v>
      </c>
      <c r="K106">
        <v>2.5112388134002686</v>
      </c>
      <c r="L106">
        <v>2.2306790351867676</v>
      </c>
      <c r="M106">
        <v>2.3903486728668213</v>
      </c>
      <c r="N106">
        <v>2.1173050403594971</v>
      </c>
    </row>
    <row r="107" spans="1:14" x14ac:dyDescent="0.25">
      <c r="A107">
        <v>400</v>
      </c>
      <c r="B107">
        <v>2.242173433303833</v>
      </c>
      <c r="C107">
        <v>2.7514128684997559</v>
      </c>
      <c r="D107">
        <v>2.1109907627105713</v>
      </c>
      <c r="E107">
        <v>37.06121826171875</v>
      </c>
      <c r="F107">
        <v>4.0464468002319336</v>
      </c>
      <c r="G107">
        <v>7.2951188087463379</v>
      </c>
      <c r="H107">
        <v>2.0461297035217285</v>
      </c>
      <c r="I107">
        <v>16.171649932861328</v>
      </c>
      <c r="J107">
        <v>11.111454963684082</v>
      </c>
      <c r="K107">
        <v>2.5103051662445068</v>
      </c>
      <c r="L107">
        <v>2.1557309627532959</v>
      </c>
      <c r="M107">
        <v>2.4138391017913818</v>
      </c>
      <c r="N107">
        <v>2.1620802879333496</v>
      </c>
    </row>
    <row r="108" spans="1:14" x14ac:dyDescent="0.25">
      <c r="A108">
        <v>402</v>
      </c>
      <c r="B108">
        <v>2.2508091926574707</v>
      </c>
      <c r="C108">
        <v>2.6158561706542969</v>
      </c>
      <c r="D108">
        <v>2.1204483509063721</v>
      </c>
      <c r="E108">
        <v>37.006694793701172</v>
      </c>
      <c r="F108">
        <v>4.1021952629089355</v>
      </c>
      <c r="G108">
        <v>7.1355643272399902</v>
      </c>
      <c r="H108">
        <v>2.024752140045166</v>
      </c>
      <c r="I108">
        <v>16.235675811767578</v>
      </c>
      <c r="J108">
        <v>10.897306442260742</v>
      </c>
      <c r="K108">
        <v>2.468242883682251</v>
      </c>
      <c r="L108">
        <v>2.1478691101074219</v>
      </c>
      <c r="M108">
        <v>2.4301078319549561</v>
      </c>
      <c r="N108">
        <v>2.1269536018371582</v>
      </c>
    </row>
    <row r="109" spans="1:14" x14ac:dyDescent="0.25">
      <c r="A109">
        <v>404</v>
      </c>
      <c r="B109">
        <v>2.2900097370147705</v>
      </c>
      <c r="C109">
        <v>2.4164083003997803</v>
      </c>
      <c r="D109">
        <v>2.1212763786315918</v>
      </c>
      <c r="E109">
        <v>36.747909545898438</v>
      </c>
      <c r="F109">
        <v>3.7925221920013428</v>
      </c>
      <c r="G109">
        <v>6.855809211730957</v>
      </c>
      <c r="H109">
        <v>2.0087952613830566</v>
      </c>
      <c r="I109">
        <v>16.110252380371094</v>
      </c>
      <c r="J109">
        <v>11.02159309387207</v>
      </c>
      <c r="K109">
        <v>2.4416780471801758</v>
      </c>
      <c r="L109">
        <v>2.1603329181671143</v>
      </c>
      <c r="M109">
        <v>2.4179143905639648</v>
      </c>
      <c r="N109">
        <v>2.0681357383728027</v>
      </c>
    </row>
    <row r="110" spans="1:14" x14ac:dyDescent="0.25">
      <c r="A110">
        <v>406</v>
      </c>
      <c r="B110">
        <v>2.2810537815093994</v>
      </c>
      <c r="C110">
        <v>2.5422804355621338</v>
      </c>
      <c r="D110">
        <v>2.0986990928649902</v>
      </c>
      <c r="E110">
        <v>36.907764434814453</v>
      </c>
      <c r="F110">
        <v>3.7851505279541016</v>
      </c>
      <c r="G110">
        <v>6.8826723098754883</v>
      </c>
      <c r="H110">
        <v>2</v>
      </c>
      <c r="I110">
        <v>16.081892013549805</v>
      </c>
      <c r="J110">
        <v>11.088480949401855</v>
      </c>
      <c r="K110">
        <v>2.5084154605865479</v>
      </c>
      <c r="L110">
        <v>2.155463695526123</v>
      </c>
      <c r="M110">
        <v>2.4131424427032471</v>
      </c>
      <c r="N110">
        <v>2.1447420120239258</v>
      </c>
    </row>
    <row r="111" spans="1:14" x14ac:dyDescent="0.25">
      <c r="A111">
        <v>408</v>
      </c>
      <c r="B111">
        <v>2.2673757076263428</v>
      </c>
      <c r="C111">
        <v>2.3834271430969238</v>
      </c>
      <c r="D111">
        <v>2.0998306274414063</v>
      </c>
      <c r="E111">
        <v>37.123073577880859</v>
      </c>
      <c r="F111">
        <v>3.8027195930480957</v>
      </c>
      <c r="G111">
        <v>6.8957743644714355</v>
      </c>
      <c r="H111">
        <v>2.0309607982635498</v>
      </c>
      <c r="I111">
        <v>16.161188125610352</v>
      </c>
      <c r="J111">
        <v>11.133557319641113</v>
      </c>
      <c r="K111">
        <v>2.5353083610534668</v>
      </c>
      <c r="L111">
        <v>2.137425422668457</v>
      </c>
      <c r="M111">
        <v>2.4226539134979248</v>
      </c>
      <c r="N111">
        <v>2.1911056041717529</v>
      </c>
    </row>
    <row r="112" spans="1:14" x14ac:dyDescent="0.25">
      <c r="A112">
        <v>410</v>
      </c>
      <c r="B112">
        <v>2.2861354351043701</v>
      </c>
      <c r="C112">
        <v>2.493239164352417</v>
      </c>
      <c r="D112">
        <v>2.1200847625732422</v>
      </c>
      <c r="E112">
        <v>37.206581115722656</v>
      </c>
      <c r="F112">
        <v>3.7986652851104736</v>
      </c>
      <c r="G112">
        <v>6.8305459022521973</v>
      </c>
      <c r="H112">
        <v>2.0439267158508301</v>
      </c>
      <c r="I112">
        <v>16.176103591918945</v>
      </c>
      <c r="J112">
        <v>11.100949287414551</v>
      </c>
      <c r="K112">
        <v>2.4843571186065674</v>
      </c>
      <c r="L112">
        <v>2.1885411739349365</v>
      </c>
      <c r="M112">
        <v>2.4142611026763916</v>
      </c>
      <c r="N112">
        <v>2.156984806060791</v>
      </c>
    </row>
    <row r="113" spans="1:14" x14ac:dyDescent="0.25">
      <c r="A113">
        <v>412</v>
      </c>
      <c r="B113">
        <v>2.2733347415924072</v>
      </c>
      <c r="C113">
        <v>2.7848246097564697</v>
      </c>
      <c r="D113">
        <v>2.1289834976196289</v>
      </c>
      <c r="E113">
        <v>37.070789337158203</v>
      </c>
      <c r="F113">
        <v>4.0370478630065918</v>
      </c>
      <c r="G113">
        <v>6.9320931434631348</v>
      </c>
      <c r="H113">
        <v>2.052598237991333</v>
      </c>
      <c r="I113">
        <v>16.052371978759766</v>
      </c>
      <c r="J113">
        <v>11.04762077331543</v>
      </c>
      <c r="K113">
        <v>2.4548840522766113</v>
      </c>
      <c r="L113">
        <v>2.1872880458831787</v>
      </c>
      <c r="M113">
        <v>2.4158816337585449</v>
      </c>
      <c r="N113">
        <v>2.1837863922119141</v>
      </c>
    </row>
    <row r="114" spans="1:14" x14ac:dyDescent="0.25">
      <c r="A114">
        <v>414</v>
      </c>
      <c r="B114">
        <v>2.2575373649597168</v>
      </c>
      <c r="C114">
        <v>2.7857391834259033</v>
      </c>
      <c r="D114">
        <v>2.1281294822692871</v>
      </c>
      <c r="E114">
        <v>36.787830352783203</v>
      </c>
      <c r="F114">
        <v>4.0022473335266113</v>
      </c>
      <c r="G114">
        <v>6.9143099784851074</v>
      </c>
      <c r="H114">
        <v>2.0329160690307617</v>
      </c>
      <c r="I114">
        <v>16.201347351074219</v>
      </c>
      <c r="J114">
        <v>11.258134841918945</v>
      </c>
      <c r="K114">
        <v>2.5154881477355957</v>
      </c>
      <c r="L114">
        <v>2.1687631607055664</v>
      </c>
      <c r="M114">
        <v>2.4235978126525879</v>
      </c>
      <c r="N114">
        <v>2.1647140979766846</v>
      </c>
    </row>
    <row r="115" spans="1:14" x14ac:dyDescent="0.25">
      <c r="A115">
        <v>416</v>
      </c>
      <c r="B115">
        <v>2.2624859809875488</v>
      </c>
      <c r="C115">
        <v>2.6862573623657227</v>
      </c>
      <c r="D115">
        <v>2.1266036033630371</v>
      </c>
      <c r="E115">
        <v>36.684032440185547</v>
      </c>
      <c r="F115">
        <v>3.6707046031951904</v>
      </c>
      <c r="G115">
        <v>7.0158576965332031</v>
      </c>
      <c r="H115">
        <v>2.007767915725708</v>
      </c>
      <c r="I115">
        <v>16.487098693847656</v>
      </c>
      <c r="J115">
        <v>11.446728706359863</v>
      </c>
      <c r="K115">
        <v>2.5459797382354736</v>
      </c>
      <c r="L115">
        <v>2.1445612907409668</v>
      </c>
      <c r="M115">
        <v>2.4332540035247803</v>
      </c>
      <c r="N115">
        <v>2.1315066814422607</v>
      </c>
    </row>
    <row r="116" spans="1:14" x14ac:dyDescent="0.25">
      <c r="A116">
        <v>418</v>
      </c>
      <c r="B116">
        <v>2.2759175300598145</v>
      </c>
      <c r="C116">
        <v>2.6102337837219238</v>
      </c>
      <c r="D116">
        <v>2.1289284229278564</v>
      </c>
      <c r="E116">
        <v>36.449913024902344</v>
      </c>
      <c r="F116">
        <v>3.4647884368896484</v>
      </c>
      <c r="G116">
        <v>6.8550329208374023</v>
      </c>
      <c r="H116">
        <v>2.0163156986236572</v>
      </c>
      <c r="I116">
        <v>16.162834167480469</v>
      </c>
      <c r="J116">
        <v>11.651462554931641</v>
      </c>
      <c r="K116">
        <v>2.5280377864837646</v>
      </c>
      <c r="L116">
        <v>2.150087833404541</v>
      </c>
      <c r="M116">
        <v>2.4404981136322021</v>
      </c>
      <c r="N116">
        <v>2.1339683532714844</v>
      </c>
    </row>
    <row r="117" spans="1:14" x14ac:dyDescent="0.25">
      <c r="A117">
        <v>420</v>
      </c>
      <c r="B117">
        <v>2.2598390579223633</v>
      </c>
      <c r="C117">
        <v>2.5649316310882568</v>
      </c>
      <c r="D117">
        <v>2.1314833164215088</v>
      </c>
      <c r="E117">
        <v>36.734344482421875</v>
      </c>
      <c r="F117">
        <v>3.8726894855499268</v>
      </c>
      <c r="G117">
        <v>6.7523565292358398</v>
      </c>
      <c r="H117">
        <v>2.024463415145874</v>
      </c>
      <c r="I117">
        <v>16.257535934448242</v>
      </c>
      <c r="J117">
        <v>11.424226760864258</v>
      </c>
      <c r="K117">
        <v>2.5202012062072754</v>
      </c>
      <c r="L117">
        <v>2.2661190032958984</v>
      </c>
      <c r="M117">
        <v>2.4350569248199463</v>
      </c>
      <c r="N117">
        <v>2.1611936092376709</v>
      </c>
    </row>
    <row r="118" spans="1:14" x14ac:dyDescent="0.25">
      <c r="A118">
        <v>422</v>
      </c>
      <c r="B118">
        <v>2.2353072166442871</v>
      </c>
      <c r="C118">
        <v>2.5288567543029785</v>
      </c>
      <c r="D118">
        <v>2.1204533576965332</v>
      </c>
      <c r="E118">
        <v>36.961849212646484</v>
      </c>
      <c r="F118">
        <v>4.0489959716796875</v>
      </c>
      <c r="G118">
        <v>6.7370195388793945</v>
      </c>
      <c r="H118">
        <v>2.0463936328887939</v>
      </c>
      <c r="I118">
        <v>16.008249282836914</v>
      </c>
      <c r="J118">
        <v>11.420300483703613</v>
      </c>
      <c r="K118">
        <v>2.4347636699676514</v>
      </c>
      <c r="L118">
        <v>2.2432386875152588</v>
      </c>
      <c r="M118">
        <v>2.425835132598877</v>
      </c>
      <c r="N118">
        <v>2.1044270992279053</v>
      </c>
    </row>
    <row r="119" spans="1:14" x14ac:dyDescent="0.25">
      <c r="A119">
        <v>424</v>
      </c>
      <c r="B119">
        <v>2.2479355335235596</v>
      </c>
      <c r="C119">
        <v>2.6068978309631348</v>
      </c>
      <c r="D119">
        <v>2.1410007476806641</v>
      </c>
      <c r="E119">
        <v>36.995864868164063</v>
      </c>
      <c r="F119">
        <v>3.8823647499084473</v>
      </c>
      <c r="G119">
        <v>6.7348556518554688</v>
      </c>
      <c r="H119">
        <v>2.0637614727020264</v>
      </c>
      <c r="I119">
        <v>15.915373802185059</v>
      </c>
      <c r="J119">
        <v>11.264750480651855</v>
      </c>
      <c r="K119">
        <v>2.4154527187347412</v>
      </c>
      <c r="L119">
        <v>2.1262693405151367</v>
      </c>
      <c r="M119">
        <v>2.4218971729278564</v>
      </c>
      <c r="N119">
        <v>2.069221019744873</v>
      </c>
    </row>
    <row r="120" spans="1:14" x14ac:dyDescent="0.25">
      <c r="A120">
        <v>426</v>
      </c>
      <c r="B120">
        <v>2.2582125663757324</v>
      </c>
      <c r="C120">
        <v>2.6701703071594238</v>
      </c>
      <c r="D120">
        <v>2.1520733833312988</v>
      </c>
      <c r="E120">
        <v>37.126461029052734</v>
      </c>
      <c r="F120">
        <v>3.8757917881011963</v>
      </c>
      <c r="G120">
        <v>6.9891357421875</v>
      </c>
      <c r="H120">
        <v>2.0763437747955322</v>
      </c>
      <c r="I120">
        <v>16.257045745849609</v>
      </c>
      <c r="J120">
        <v>11.01992130279541</v>
      </c>
      <c r="K120">
        <v>2.4259936809539795</v>
      </c>
      <c r="L120">
        <v>2.0600597858428955</v>
      </c>
      <c r="M120">
        <v>2.427523136138916</v>
      </c>
      <c r="N120">
        <v>2.1669907569885254</v>
      </c>
    </row>
    <row r="121" spans="1:14" x14ac:dyDescent="0.25">
      <c r="A121">
        <v>428</v>
      </c>
      <c r="B121">
        <v>2.2645907402038574</v>
      </c>
      <c r="C121">
        <v>2.6404979228973389</v>
      </c>
      <c r="D121">
        <v>2.1319839954376221</v>
      </c>
      <c r="E121">
        <v>36.924060821533203</v>
      </c>
      <c r="F121">
        <v>3.8554580211639404</v>
      </c>
      <c r="G121">
        <v>7.1501011848449707</v>
      </c>
      <c r="H121">
        <v>2.0799987316131592</v>
      </c>
      <c r="I121">
        <v>16.161188125610352</v>
      </c>
      <c r="J121">
        <v>11.202334403991699</v>
      </c>
      <c r="K121">
        <v>2.4037742614746094</v>
      </c>
      <c r="L121">
        <v>2.1106209754943848</v>
      </c>
      <c r="M121">
        <v>2.434340238571167</v>
      </c>
      <c r="N121">
        <v>2.144662618637085</v>
      </c>
    </row>
    <row r="122" spans="1:14" x14ac:dyDescent="0.25">
      <c r="A122">
        <v>430</v>
      </c>
      <c r="B122">
        <v>2.2519822120666504</v>
      </c>
      <c r="C122">
        <v>2.5401554107666016</v>
      </c>
      <c r="D122">
        <v>2.1338269710540771</v>
      </c>
      <c r="E122">
        <v>37.035243988037109</v>
      </c>
      <c r="F122">
        <v>3.7749836444854736</v>
      </c>
      <c r="G122">
        <v>6.9170622825622559</v>
      </c>
      <c r="H122">
        <v>2.0555520057678223</v>
      </c>
      <c r="I122">
        <v>16.002462387084961</v>
      </c>
      <c r="J122">
        <v>11.312808036804199</v>
      </c>
      <c r="K122">
        <v>2.3946363925933838</v>
      </c>
      <c r="L122">
        <v>2.1197292804718018</v>
      </c>
      <c r="M122">
        <v>2.4519073963165283</v>
      </c>
      <c r="N122">
        <v>2.0969886779785156</v>
      </c>
    </row>
    <row r="123" spans="1:14" x14ac:dyDescent="0.25">
      <c r="A123">
        <v>432</v>
      </c>
      <c r="B123">
        <v>2.254683256149292</v>
      </c>
      <c r="C123">
        <v>2.6554014682769775</v>
      </c>
      <c r="D123">
        <v>2.135366678237915</v>
      </c>
      <c r="E123">
        <v>37.027915954589844</v>
      </c>
      <c r="F123">
        <v>3.7167165279388428</v>
      </c>
      <c r="G123">
        <v>6.5321841239929199</v>
      </c>
      <c r="H123">
        <v>2.0491082668304443</v>
      </c>
      <c r="I123">
        <v>15.540353775024414</v>
      </c>
      <c r="J123">
        <v>11.471047401428223</v>
      </c>
      <c r="K123">
        <v>2.395315408706665</v>
      </c>
      <c r="L123">
        <v>2.1004307270050049</v>
      </c>
      <c r="M123">
        <v>2.4394419193267822</v>
      </c>
      <c r="N123">
        <v>2.2093703746795654</v>
      </c>
    </row>
    <row r="124" spans="1:14" x14ac:dyDescent="0.25">
      <c r="A124">
        <v>434</v>
      </c>
      <c r="B124">
        <v>2.2867467403411865</v>
      </c>
      <c r="C124">
        <v>2.7358367443084717</v>
      </c>
      <c r="D124">
        <v>2.1207311153411865</v>
      </c>
      <c r="E124">
        <v>37.065593719482422</v>
      </c>
      <c r="F124">
        <v>4.014594554901123</v>
      </c>
      <c r="G124">
        <v>6.5570240020751953</v>
      </c>
      <c r="H124">
        <v>2.0570042133331299</v>
      </c>
      <c r="I124">
        <v>15.682338714599609</v>
      </c>
      <c r="J124">
        <v>11.504782676696777</v>
      </c>
      <c r="K124">
        <v>2.4559080600738525</v>
      </c>
      <c r="L124">
        <v>2.1188457012176514</v>
      </c>
      <c r="M124">
        <v>2.4320054054260254</v>
      </c>
      <c r="N124">
        <v>2.3141415119171143</v>
      </c>
    </row>
    <row r="125" spans="1:14" x14ac:dyDescent="0.25">
      <c r="A125">
        <v>436</v>
      </c>
      <c r="B125">
        <v>2.2585427761077881</v>
      </c>
      <c r="C125">
        <v>2.6373505592346191</v>
      </c>
      <c r="D125">
        <v>2.108130931854248</v>
      </c>
      <c r="E125">
        <v>37.171527862548828</v>
      </c>
      <c r="F125">
        <v>3.9621021747589111</v>
      </c>
      <c r="G125">
        <v>6.8752155303955078</v>
      </c>
      <c r="H125">
        <v>2.095081090927124</v>
      </c>
      <c r="I125">
        <v>15.450149536132813</v>
      </c>
      <c r="J125">
        <v>11.241086006164551</v>
      </c>
      <c r="K125">
        <v>2.4870164394378662</v>
      </c>
      <c r="L125">
        <v>2.0699007511138916</v>
      </c>
      <c r="M125">
        <v>2.4463264942169189</v>
      </c>
      <c r="N125">
        <v>2.299304723739624</v>
      </c>
    </row>
    <row r="126" spans="1:14" x14ac:dyDescent="0.25">
      <c r="A126">
        <v>438</v>
      </c>
      <c r="B126">
        <v>2.2837498188018799</v>
      </c>
      <c r="C126">
        <v>2.6834595203399658</v>
      </c>
      <c r="D126">
        <v>2.10992431640625</v>
      </c>
      <c r="E126">
        <v>37.306987762451172</v>
      </c>
      <c r="F126">
        <v>3.8103370666503906</v>
      </c>
      <c r="G126">
        <v>7.0006146430969238</v>
      </c>
      <c r="H126">
        <v>2.1403486728668213</v>
      </c>
      <c r="I126">
        <v>15.259055137634277</v>
      </c>
      <c r="J126">
        <v>10.77101993560791</v>
      </c>
      <c r="K126">
        <v>2.4488751888275146</v>
      </c>
      <c r="L126">
        <v>2.0945000648498535</v>
      </c>
      <c r="M126">
        <v>2.4686405658721924</v>
      </c>
      <c r="N126">
        <v>2.236079216003418</v>
      </c>
    </row>
    <row r="127" spans="1:14" x14ac:dyDescent="0.25">
      <c r="A127">
        <v>440</v>
      </c>
      <c r="B127">
        <v>2.2733595371246338</v>
      </c>
      <c r="C127">
        <v>2.7975757122039795</v>
      </c>
      <c r="D127">
        <v>2.1236031055450439</v>
      </c>
      <c r="E127">
        <v>37.075492858886719</v>
      </c>
      <c r="F127">
        <v>4.1874918937683105</v>
      </c>
      <c r="G127">
        <v>6.8538804054260254</v>
      </c>
      <c r="H127">
        <v>2.1465532779693604</v>
      </c>
      <c r="I127">
        <v>15.376507759094238</v>
      </c>
      <c r="J127">
        <v>10.837725639343262</v>
      </c>
      <c r="K127">
        <v>2.4276628494262695</v>
      </c>
      <c r="L127">
        <v>2.0792350769042969</v>
      </c>
      <c r="M127">
        <v>2.4957942962646484</v>
      </c>
      <c r="N127">
        <v>2.1797099113464355</v>
      </c>
    </row>
    <row r="128" spans="1:14" x14ac:dyDescent="0.25">
      <c r="A128">
        <v>442</v>
      </c>
      <c r="B128">
        <v>2.2319753170013428</v>
      </c>
      <c r="C128">
        <v>2.7113833427429199</v>
      </c>
      <c r="D128">
        <v>2.1197726726531982</v>
      </c>
      <c r="E128">
        <v>36.892288208007813</v>
      </c>
      <c r="F128">
        <v>4.1716427803039551</v>
      </c>
      <c r="G128">
        <v>6.5874862670898438</v>
      </c>
      <c r="H128">
        <v>2.2193243503570557</v>
      </c>
      <c r="I128">
        <v>15.430248260498047</v>
      </c>
      <c r="J128">
        <v>10.763967514038086</v>
      </c>
      <c r="K128">
        <v>2.4191529750823975</v>
      </c>
      <c r="L128">
        <v>2.0882132053375244</v>
      </c>
      <c r="M128">
        <v>2.4808266162872314</v>
      </c>
      <c r="N128">
        <v>2.1175036430358887</v>
      </c>
    </row>
    <row r="129" spans="1:14" x14ac:dyDescent="0.25">
      <c r="A129">
        <v>444</v>
      </c>
      <c r="B129">
        <v>2.2330498695373535</v>
      </c>
      <c r="C129">
        <v>2.3563642501831055</v>
      </c>
      <c r="D129">
        <v>2.0998804569244385</v>
      </c>
      <c r="E129">
        <v>37.110439300537109</v>
      </c>
      <c r="F129">
        <v>4.2065353393554688</v>
      </c>
      <c r="G129">
        <v>6.6348137855529785</v>
      </c>
      <c r="H129">
        <v>2.2613742351531982</v>
      </c>
      <c r="I129">
        <v>15.909719467163086</v>
      </c>
      <c r="J129">
        <v>10.381945610046387</v>
      </c>
      <c r="K129">
        <v>2.4380793571472168</v>
      </c>
      <c r="L129">
        <v>2.1070871353149414</v>
      </c>
      <c r="M129">
        <v>2.4709904193878174</v>
      </c>
      <c r="N129">
        <v>2.0788033008575439</v>
      </c>
    </row>
    <row r="130" spans="1:14" x14ac:dyDescent="0.25">
      <c r="A130">
        <v>446</v>
      </c>
      <c r="B130">
        <v>2.1975557804107666</v>
      </c>
      <c r="C130">
        <v>2.2205386161804199</v>
      </c>
      <c r="D130">
        <v>2.1179637908935547</v>
      </c>
      <c r="E130">
        <v>37.476085662841797</v>
      </c>
      <c r="F130">
        <v>4.4589242935180664</v>
      </c>
      <c r="G130">
        <v>6.7197303771972656</v>
      </c>
      <c r="H130">
        <v>2.2548148632049561</v>
      </c>
      <c r="I130">
        <v>16.328062057495117</v>
      </c>
      <c r="J130">
        <v>10.071537017822266</v>
      </c>
      <c r="K130">
        <v>2.4109997749328613</v>
      </c>
      <c r="L130">
        <v>2.1440269947052002</v>
      </c>
      <c r="M130">
        <v>2.4529638290405273</v>
      </c>
      <c r="N130">
        <v>2.1315066814422607</v>
      </c>
    </row>
    <row r="131" spans="1:14" x14ac:dyDescent="0.25">
      <c r="A131">
        <v>448</v>
      </c>
      <c r="B131">
        <v>2.2108347415924072</v>
      </c>
      <c r="C131">
        <v>2.4001061916351318</v>
      </c>
      <c r="D131">
        <v>2.1359221935272217</v>
      </c>
      <c r="E131">
        <v>37.428451538085938</v>
      </c>
      <c r="F131">
        <v>4.2083168029785156</v>
      </c>
      <c r="G131">
        <v>6.7111916542053223</v>
      </c>
      <c r="H131">
        <v>2.2888200283050537</v>
      </c>
      <c r="I131">
        <v>16.359405517578125</v>
      </c>
      <c r="J131">
        <v>9.667994499206543</v>
      </c>
      <c r="K131">
        <v>2.3696446418762207</v>
      </c>
      <c r="L131">
        <v>2.1802616119384766</v>
      </c>
      <c r="M131">
        <v>2.4418766498565674</v>
      </c>
      <c r="N131">
        <v>2.1277346611022949</v>
      </c>
    </row>
    <row r="132" spans="1:14" x14ac:dyDescent="0.25">
      <c r="A132">
        <v>450</v>
      </c>
      <c r="B132">
        <v>2.2325520515441895</v>
      </c>
      <c r="C132">
        <v>2.4343247413635254</v>
      </c>
      <c r="D132">
        <v>2.1349244117736816</v>
      </c>
      <c r="E132">
        <v>36.764698028564453</v>
      </c>
      <c r="F132">
        <v>4.0232257843017578</v>
      </c>
      <c r="G132">
        <v>6.794438362121582</v>
      </c>
      <c r="H132">
        <v>2.3389596939086914</v>
      </c>
      <c r="I132">
        <v>16.526235580444336</v>
      </c>
      <c r="J132">
        <v>9.425999641418457</v>
      </c>
      <c r="K132">
        <v>2.3609988689422607</v>
      </c>
      <c r="L132">
        <v>2.0710923671722412</v>
      </c>
      <c r="M132">
        <v>2.4449629783630371</v>
      </c>
      <c r="N132">
        <v>2.1775000095367432</v>
      </c>
    </row>
    <row r="133" spans="1:14" x14ac:dyDescent="0.25">
      <c r="A133">
        <v>452</v>
      </c>
      <c r="B133">
        <v>2.2018439769744873</v>
      </c>
      <c r="C133">
        <v>2.3904216289520264</v>
      </c>
      <c r="D133">
        <v>2.1162612438201904</v>
      </c>
      <c r="E133">
        <v>36.499351501464844</v>
      </c>
      <c r="F133">
        <v>4.065582275390625</v>
      </c>
      <c r="G133">
        <v>6.9261889457702637</v>
      </c>
      <c r="H133">
        <v>2.360419750213623</v>
      </c>
      <c r="I133">
        <v>16.882198333740234</v>
      </c>
      <c r="J133">
        <v>9.134312629699707</v>
      </c>
      <c r="K133">
        <v>2.3958981037139893</v>
      </c>
      <c r="L133">
        <v>2.0218255519866943</v>
      </c>
      <c r="M133">
        <v>2.4401736259460449</v>
      </c>
      <c r="N133">
        <v>2.2606706619262695</v>
      </c>
    </row>
    <row r="134" spans="1:14" x14ac:dyDescent="0.25">
      <c r="A134">
        <v>454</v>
      </c>
      <c r="B134">
        <v>2.2055160999298096</v>
      </c>
      <c r="C134">
        <v>2.5753693580627441</v>
      </c>
      <c r="D134">
        <v>2.1228108406066895</v>
      </c>
      <c r="E134">
        <v>36.383739471435547</v>
      </c>
      <c r="F134">
        <v>3.9457921981811523</v>
      </c>
      <c r="G134">
        <v>6.851128101348877</v>
      </c>
      <c r="H134">
        <v>2.3519008159637451</v>
      </c>
      <c r="I134">
        <v>16.760961532592773</v>
      </c>
      <c r="J134">
        <v>8.8121976852416992</v>
      </c>
      <c r="K134">
        <v>2.5258424282073975</v>
      </c>
      <c r="L134">
        <v>2.0481436252593994</v>
      </c>
      <c r="M134">
        <v>2.4495851993560791</v>
      </c>
      <c r="N134">
        <v>2.2504925727844238</v>
      </c>
    </row>
    <row r="135" spans="1:14" x14ac:dyDescent="0.25">
      <c r="A135">
        <v>456</v>
      </c>
      <c r="B135">
        <v>2.2515385150909424</v>
      </c>
      <c r="C135">
        <v>2.5909185409545898</v>
      </c>
      <c r="D135">
        <v>2.1366937160491943</v>
      </c>
      <c r="E135">
        <v>36.939262390136719</v>
      </c>
      <c r="F135">
        <v>3.8705086708068848</v>
      </c>
      <c r="G135">
        <v>6.5507669448852539</v>
      </c>
      <c r="H135">
        <v>2.3489594459533691</v>
      </c>
      <c r="I135">
        <v>16.572851181030273</v>
      </c>
      <c r="J135">
        <v>8.6086635589599609</v>
      </c>
      <c r="K135">
        <v>2.5097167491912842</v>
      </c>
      <c r="L135">
        <v>2.0654289722442627</v>
      </c>
      <c r="M135">
        <v>2.4656417369842529</v>
      </c>
      <c r="N135">
        <v>2.2064187526702881</v>
      </c>
    </row>
    <row r="136" spans="1:14" x14ac:dyDescent="0.25">
      <c r="A136">
        <v>458</v>
      </c>
      <c r="B136">
        <v>2.260612964630127</v>
      </c>
      <c r="C136">
        <v>2.5753693580627441</v>
      </c>
      <c r="D136">
        <v>2.1197214126586914</v>
      </c>
      <c r="E136">
        <v>37.43096923828125</v>
      </c>
      <c r="F136">
        <v>4.0126595497131348</v>
      </c>
      <c r="G136">
        <v>6.7268109321594238</v>
      </c>
      <c r="H136">
        <v>2.3652133941650391</v>
      </c>
      <c r="I136">
        <v>16.572671890258789</v>
      </c>
      <c r="J136">
        <v>8.3939332962036133</v>
      </c>
      <c r="K136">
        <v>2.4260220527648926</v>
      </c>
      <c r="L136">
        <v>2.0885899066925049</v>
      </c>
      <c r="M136">
        <v>2.4533083438873291</v>
      </c>
      <c r="N136">
        <v>2.2006480693817139</v>
      </c>
    </row>
    <row r="137" spans="1:14" x14ac:dyDescent="0.25">
      <c r="A137">
        <v>460</v>
      </c>
      <c r="B137">
        <v>2.2645118236541748</v>
      </c>
      <c r="C137">
        <v>2.7790138721466064</v>
      </c>
      <c r="D137">
        <v>2.1352243423461914</v>
      </c>
      <c r="E137">
        <v>37.558612823486328</v>
      </c>
      <c r="F137">
        <v>3.9404783248901367</v>
      </c>
      <c r="G137">
        <v>6.8842949867248535</v>
      </c>
      <c r="H137">
        <v>2.3994002342224121</v>
      </c>
      <c r="I137">
        <v>16.41363525390625</v>
      </c>
      <c r="J137">
        <v>7.8566522598266602</v>
      </c>
      <c r="K137">
        <v>2.4234306812286377</v>
      </c>
      <c r="L137">
        <v>2.1531491279602051</v>
      </c>
      <c r="M137">
        <v>2.4530985355377197</v>
      </c>
      <c r="N137">
        <v>2.1865127086639404</v>
      </c>
    </row>
    <row r="138" spans="1:14" x14ac:dyDescent="0.25">
      <c r="A138">
        <v>462</v>
      </c>
      <c r="B138">
        <v>2.3029682636260986</v>
      </c>
      <c r="C138">
        <v>5.2704429626464844</v>
      </c>
      <c r="D138">
        <v>2.3438854217529297</v>
      </c>
      <c r="E138">
        <v>39.967201232910156</v>
      </c>
      <c r="F138">
        <v>6.5824666023254395</v>
      </c>
      <c r="G138">
        <v>6.6871047019958496</v>
      </c>
      <c r="H138">
        <v>2.3884060382843018</v>
      </c>
      <c r="I138">
        <v>7.2299809455871582</v>
      </c>
      <c r="J138">
        <v>4.2035422325134277</v>
      </c>
      <c r="K138">
        <v>2.1582233905792236</v>
      </c>
      <c r="L138">
        <v>2.2647356986999512</v>
      </c>
      <c r="M138">
        <v>2.9159009456634521</v>
      </c>
      <c r="N138">
        <v>2.799072265625</v>
      </c>
    </row>
    <row r="139" spans="1:14" x14ac:dyDescent="0.25">
      <c r="A139">
        <v>464</v>
      </c>
      <c r="B139">
        <v>2.30373215675354</v>
      </c>
      <c r="C139">
        <v>6.8788299560546875</v>
      </c>
      <c r="D139">
        <v>2.4459364414215088</v>
      </c>
      <c r="E139">
        <v>41.421314239501953</v>
      </c>
      <c r="F139">
        <v>7.927772045135498</v>
      </c>
      <c r="G139">
        <v>6.5262565612792969</v>
      </c>
      <c r="H139">
        <v>2.3644585609436035</v>
      </c>
      <c r="I139">
        <v>2.0000004768371582</v>
      </c>
      <c r="J139">
        <v>2</v>
      </c>
      <c r="K139">
        <v>2</v>
      </c>
      <c r="L139">
        <v>2.3182141780853271</v>
      </c>
      <c r="M139">
        <v>3.1503200531005859</v>
      </c>
      <c r="N139">
        <v>3.2812762260437012</v>
      </c>
    </row>
    <row r="140" spans="1:14" x14ac:dyDescent="0.25">
      <c r="A140">
        <v>466</v>
      </c>
      <c r="B140">
        <v>2.2440118789672852</v>
      </c>
      <c r="C140">
        <v>4.516608715057373</v>
      </c>
      <c r="D140">
        <v>2.2374708652496338</v>
      </c>
      <c r="E140">
        <v>38.746826171875</v>
      </c>
      <c r="F140">
        <v>5.1881394386291504</v>
      </c>
      <c r="G140">
        <v>6.6591830253601074</v>
      </c>
      <c r="H140">
        <v>2.4122300148010254</v>
      </c>
      <c r="I140">
        <v>10.939176559448242</v>
      </c>
      <c r="J140">
        <v>5.4096250534057617</v>
      </c>
      <c r="K140">
        <v>2.2348909378051758</v>
      </c>
      <c r="L140">
        <v>2.262016773223877</v>
      </c>
      <c r="M140">
        <v>2.7292819023132324</v>
      </c>
      <c r="N140">
        <v>2.6104681491851807</v>
      </c>
    </row>
    <row r="141" spans="1:14" x14ac:dyDescent="0.25">
      <c r="A141">
        <v>468</v>
      </c>
      <c r="B141">
        <v>2.2686471939086914</v>
      </c>
      <c r="C141">
        <v>2.7399797439575195</v>
      </c>
      <c r="D141">
        <v>2.1102912425994873</v>
      </c>
      <c r="E141">
        <v>36.720836639404297</v>
      </c>
      <c r="F141">
        <v>4.0173897743225098</v>
      </c>
      <c r="G141">
        <v>6.855809211730957</v>
      </c>
      <c r="H141">
        <v>2.4813957214355469</v>
      </c>
      <c r="I141">
        <v>16.826276779174805</v>
      </c>
      <c r="J141">
        <v>8.0819978713989258</v>
      </c>
      <c r="K141">
        <v>2.4000568389892578</v>
      </c>
      <c r="L141">
        <v>2.1390483379364014</v>
      </c>
      <c r="M141">
        <v>2.4614064693450928</v>
      </c>
      <c r="N141">
        <v>2.0836210250854492</v>
      </c>
    </row>
    <row r="142" spans="1:14" x14ac:dyDescent="0.25">
      <c r="A142">
        <v>470</v>
      </c>
      <c r="B142">
        <v>2.2970089912414551</v>
      </c>
      <c r="C142">
        <v>2.7302951812744141</v>
      </c>
      <c r="D142">
        <v>2.1195840835571289</v>
      </c>
      <c r="E142">
        <v>36.775199890136719</v>
      </c>
      <c r="F142">
        <v>4.1545343399047852</v>
      </c>
      <c r="G142">
        <v>6.8100810050964355</v>
      </c>
      <c r="H142">
        <v>2.4731450080871582</v>
      </c>
      <c r="I142">
        <v>16.537187576293945</v>
      </c>
      <c r="J142">
        <v>7.5668187141418457</v>
      </c>
      <c r="K142">
        <v>2.4293489456176758</v>
      </c>
      <c r="L142">
        <v>2.0440278053283691</v>
      </c>
      <c r="M142">
        <v>2.459536075592041</v>
      </c>
      <c r="N142">
        <v>2.1293227672576904</v>
      </c>
    </row>
    <row r="143" spans="1:14" x14ac:dyDescent="0.25">
      <c r="A143">
        <v>472</v>
      </c>
      <c r="B143">
        <v>2.2628262042999268</v>
      </c>
      <c r="C143">
        <v>2.827570915222168</v>
      </c>
      <c r="D143">
        <v>2.1107387542724609</v>
      </c>
      <c r="E143">
        <v>37.089603424072266</v>
      </c>
      <c r="F143">
        <v>4.4716405868530273</v>
      </c>
      <c r="G143">
        <v>6.744570255279541</v>
      </c>
      <c r="H143">
        <v>2.4805912971496582</v>
      </c>
      <c r="I143">
        <v>16.521961212158203</v>
      </c>
      <c r="J143">
        <v>7.2887997627258301</v>
      </c>
      <c r="K143">
        <v>2.4437997341156006</v>
      </c>
      <c r="L143">
        <v>2.062175989151001</v>
      </c>
      <c r="M143">
        <v>2.4623780250549316</v>
      </c>
      <c r="N143">
        <v>2.1722979545593262</v>
      </c>
    </row>
    <row r="144" spans="1:14" x14ac:dyDescent="0.25">
      <c r="A144">
        <v>474</v>
      </c>
      <c r="B144">
        <v>2.2788650989532471</v>
      </c>
      <c r="C144">
        <v>2.8207650184631348</v>
      </c>
      <c r="D144">
        <v>2.1200900077819824</v>
      </c>
      <c r="E144">
        <v>37.488391876220703</v>
      </c>
      <c r="F144">
        <v>4.6227297782897949</v>
      </c>
      <c r="G144">
        <v>6.9383735656738281</v>
      </c>
      <c r="H144">
        <v>2.4744610786437988</v>
      </c>
      <c r="I144">
        <v>16.834068298339844</v>
      </c>
      <c r="J144">
        <v>6.9452743530273438</v>
      </c>
      <c r="K144">
        <v>2.4372193813323975</v>
      </c>
      <c r="L144">
        <v>2.1440887451171875</v>
      </c>
      <c r="M144">
        <v>2.4757275581359863</v>
      </c>
      <c r="N144">
        <v>2.2508499622344971</v>
      </c>
    </row>
    <row r="145" spans="1:14" x14ac:dyDescent="0.25">
      <c r="A145">
        <v>476</v>
      </c>
      <c r="B145">
        <v>2.2814972400665283</v>
      </c>
      <c r="C145">
        <v>2.9069304466247559</v>
      </c>
      <c r="D145">
        <v>2.1024572849273682</v>
      </c>
      <c r="E145">
        <v>36.960975646972656</v>
      </c>
      <c r="F145">
        <v>3.7738778591156006</v>
      </c>
      <c r="G145">
        <v>7.1008448600769043</v>
      </c>
      <c r="H145">
        <v>2.4920969009399414</v>
      </c>
      <c r="I145">
        <v>17.210247039794922</v>
      </c>
      <c r="J145">
        <v>6.5254826545715332</v>
      </c>
      <c r="K145">
        <v>2.4223952293395996</v>
      </c>
      <c r="L145">
        <v>2.1974852085113525</v>
      </c>
      <c r="M145">
        <v>2.4572064876556396</v>
      </c>
      <c r="N145">
        <v>2.1976304054260254</v>
      </c>
    </row>
    <row r="146" spans="1:14" x14ac:dyDescent="0.25">
      <c r="A146">
        <v>478</v>
      </c>
      <c r="B146">
        <v>2.2586610317230225</v>
      </c>
      <c r="C146">
        <v>2.7823495864868164</v>
      </c>
      <c r="D146">
        <v>2.1024539470672607</v>
      </c>
      <c r="E146">
        <v>36.343105316162109</v>
      </c>
      <c r="F146">
        <v>3.7446982860565186</v>
      </c>
      <c r="G146">
        <v>6.9687414169311523</v>
      </c>
      <c r="H146">
        <v>2.5246953964233398</v>
      </c>
      <c r="I146">
        <v>17.211938858032227</v>
      </c>
      <c r="J146">
        <v>6.6415905952453613</v>
      </c>
      <c r="K146">
        <v>2.444563627243042</v>
      </c>
      <c r="L146">
        <v>2.1058614253997803</v>
      </c>
      <c r="M146">
        <v>2.4365777969360352</v>
      </c>
      <c r="N146">
        <v>2.187809944152832</v>
      </c>
    </row>
    <row r="147" spans="1:14" x14ac:dyDescent="0.25">
      <c r="A147">
        <v>480</v>
      </c>
      <c r="B147">
        <v>2.2091193199157715</v>
      </c>
      <c r="C147">
        <v>2.3389859199523926</v>
      </c>
      <c r="D147">
        <v>2.1232430934906006</v>
      </c>
      <c r="E147">
        <v>36.612392425537109</v>
      </c>
      <c r="F147">
        <v>4.1124539375305176</v>
      </c>
      <c r="G147">
        <v>6.9529814720153809</v>
      </c>
      <c r="H147">
        <v>2.5458338260650635</v>
      </c>
      <c r="I147">
        <v>17.139589309692383</v>
      </c>
      <c r="J147">
        <v>6.358954906463623</v>
      </c>
      <c r="K147">
        <v>2.482586145401001</v>
      </c>
      <c r="L147">
        <v>2.0960204601287842</v>
      </c>
      <c r="M147">
        <v>2.4181840419769287</v>
      </c>
      <c r="N147">
        <v>2.2116599082946777</v>
      </c>
    </row>
    <row r="148" spans="1:14" x14ac:dyDescent="0.25">
      <c r="A148">
        <v>482</v>
      </c>
      <c r="B148">
        <v>2.2620620727539063</v>
      </c>
      <c r="C148">
        <v>2.2885456085205078</v>
      </c>
      <c r="D148">
        <v>2.1306619644165039</v>
      </c>
      <c r="E148">
        <v>38.106369018554688</v>
      </c>
      <c r="F148">
        <v>3.3669905662536621</v>
      </c>
      <c r="G148">
        <v>6.7552499771118164</v>
      </c>
      <c r="H148">
        <v>2.5963156223297119</v>
      </c>
      <c r="I148">
        <v>17.636379241943359</v>
      </c>
      <c r="J148">
        <v>6.542241096496582</v>
      </c>
      <c r="K148">
        <v>2.4221122264862061</v>
      </c>
      <c r="L148">
        <v>2.1182088851928711</v>
      </c>
      <c r="M148">
        <v>2.4797654151916504</v>
      </c>
      <c r="N148">
        <v>2.1690554618835449</v>
      </c>
    </row>
    <row r="149" spans="1:14" x14ac:dyDescent="0.25">
      <c r="A149">
        <v>484</v>
      </c>
      <c r="B149">
        <v>2.2774851322174072</v>
      </c>
      <c r="C149">
        <v>2.4130725860595703</v>
      </c>
      <c r="D149">
        <v>2.1419181823730469</v>
      </c>
      <c r="E149">
        <v>38.339836120605469</v>
      </c>
      <c r="F149">
        <v>1.9999998807907104</v>
      </c>
      <c r="G149">
        <v>6.7994251251220703</v>
      </c>
      <c r="H149">
        <v>2.5401945114135742</v>
      </c>
      <c r="I149">
        <v>17.460201263427734</v>
      </c>
      <c r="J149">
        <v>6.6378827095031738</v>
      </c>
      <c r="K149">
        <v>2.3848705291748047</v>
      </c>
      <c r="L149">
        <v>2.1392948627471924</v>
      </c>
      <c r="M149">
        <v>2.5360476970672607</v>
      </c>
      <c r="N149">
        <v>2.17592453956604</v>
      </c>
    </row>
    <row r="150" spans="1:14" x14ac:dyDescent="0.25">
      <c r="A150">
        <v>486</v>
      </c>
      <c r="B150">
        <v>2.2384176254272461</v>
      </c>
      <c r="C150">
        <v>2.6157753467559814</v>
      </c>
      <c r="D150">
        <v>2.1286678314208984</v>
      </c>
      <c r="E150">
        <v>37.337779998779297</v>
      </c>
      <c r="F150">
        <v>2.9474790096282959</v>
      </c>
      <c r="G150">
        <v>7.2398638725280762</v>
      </c>
      <c r="H150">
        <v>2.5341877937316895</v>
      </c>
      <c r="I150">
        <v>16.941549301147461</v>
      </c>
      <c r="J150">
        <v>6.0140843391418457</v>
      </c>
      <c r="K150">
        <v>2.3729376792907715</v>
      </c>
      <c r="L150">
        <v>2.1647775173187256</v>
      </c>
      <c r="M150">
        <v>2.5168898105621338</v>
      </c>
      <c r="N150">
        <v>2.1685523986816406</v>
      </c>
    </row>
    <row r="151" spans="1:14" x14ac:dyDescent="0.25">
      <c r="A151">
        <v>488</v>
      </c>
      <c r="B151">
        <v>2.217005729675293</v>
      </c>
      <c r="C151">
        <v>2.7638413906097412</v>
      </c>
      <c r="D151">
        <v>2.1098282337188721</v>
      </c>
      <c r="E151">
        <v>36.495468139648438</v>
      </c>
      <c r="F151">
        <v>4.2261013984680176</v>
      </c>
      <c r="G151">
        <v>7.317253589630127</v>
      </c>
      <c r="H151">
        <v>2.5665099620819092</v>
      </c>
      <c r="I151">
        <v>17.092350006103516</v>
      </c>
      <c r="J151">
        <v>5.9109902381896973</v>
      </c>
      <c r="K151">
        <v>2.3673586845397949</v>
      </c>
      <c r="L151">
        <v>2.0993211269378662</v>
      </c>
      <c r="M151">
        <v>2.5026464462280273</v>
      </c>
      <c r="N151">
        <v>2.1795113086700439</v>
      </c>
    </row>
    <row r="152" spans="1:14" x14ac:dyDescent="0.25">
      <c r="A152">
        <v>490</v>
      </c>
      <c r="B152">
        <v>2.2753853797912598</v>
      </c>
      <c r="C152">
        <v>2.5603313446044922</v>
      </c>
      <c r="D152">
        <v>2.1153285503387451</v>
      </c>
      <c r="E152">
        <v>36.272445678710938</v>
      </c>
      <c r="F152">
        <v>3.950767993927002</v>
      </c>
      <c r="G152">
        <v>7.1401515007019043</v>
      </c>
      <c r="H152">
        <v>2.5454170703887939</v>
      </c>
      <c r="I152">
        <v>17.477653503417969</v>
      </c>
      <c r="J152">
        <v>6.293121337890625</v>
      </c>
      <c r="K152">
        <v>2.4425606727600098</v>
      </c>
      <c r="L152">
        <v>2.0882954597473145</v>
      </c>
      <c r="M152">
        <v>2.4589419364929199</v>
      </c>
      <c r="N152">
        <v>2.197974681854248</v>
      </c>
    </row>
    <row r="153" spans="1:14" x14ac:dyDescent="0.25">
      <c r="A153">
        <v>492</v>
      </c>
      <c r="B153">
        <v>2.2760014533996582</v>
      </c>
      <c r="C153">
        <v>2.381274938583374</v>
      </c>
      <c r="D153">
        <v>2.116957426071167</v>
      </c>
      <c r="E153">
        <v>36.018199920654297</v>
      </c>
      <c r="F153">
        <v>4.4790430068969727</v>
      </c>
      <c r="G153">
        <v>7.220034122467041</v>
      </c>
      <c r="H153">
        <v>2.594001293182373</v>
      </c>
      <c r="I153">
        <v>17.816165924072266</v>
      </c>
      <c r="J153">
        <v>5.8685312271118164</v>
      </c>
      <c r="K153">
        <v>2.4265141487121582</v>
      </c>
      <c r="L153">
        <v>2.1584634780883789</v>
      </c>
      <c r="M153">
        <v>2.45001220703125</v>
      </c>
      <c r="N153">
        <v>2.1882467269897461</v>
      </c>
    </row>
    <row r="154" spans="1:14" x14ac:dyDescent="0.25">
      <c r="A154">
        <v>494</v>
      </c>
      <c r="B154">
        <v>2.2090060710906982</v>
      </c>
      <c r="C154">
        <v>2.2998442649841309</v>
      </c>
      <c r="D154">
        <v>2.1123230457305908</v>
      </c>
      <c r="E154">
        <v>36.010490417480469</v>
      </c>
      <c r="F154">
        <v>4.7068285942077637</v>
      </c>
      <c r="G154">
        <v>6.8048825263977051</v>
      </c>
      <c r="H154">
        <v>2.5615432262420654</v>
      </c>
      <c r="I154">
        <v>17.912023544311523</v>
      </c>
      <c r="J154">
        <v>5.7440991401672363</v>
      </c>
      <c r="K154">
        <v>2.3316333293914795</v>
      </c>
      <c r="L154">
        <v>2.1030809879302979</v>
      </c>
      <c r="M154">
        <v>2.5082724094390869</v>
      </c>
      <c r="N154">
        <v>2.2177484035491943</v>
      </c>
    </row>
    <row r="155" spans="1:14" x14ac:dyDescent="0.25">
      <c r="A155">
        <v>496</v>
      </c>
      <c r="B155">
        <v>2.2332518100738525</v>
      </c>
      <c r="C155">
        <v>2.471933126449585</v>
      </c>
      <c r="D155">
        <v>2.1316101551055908</v>
      </c>
      <c r="E155">
        <v>36.878997802734375</v>
      </c>
      <c r="F155">
        <v>4.5254230499267578</v>
      </c>
      <c r="G155">
        <v>6.7239646911621094</v>
      </c>
      <c r="H155">
        <v>2.5489606857299805</v>
      </c>
      <c r="I155">
        <v>17.890964508056641</v>
      </c>
      <c r="J155">
        <v>5.7165441513061523</v>
      </c>
      <c r="K155">
        <v>2.3378856182098389</v>
      </c>
      <c r="L155">
        <v>2.0808444023132324</v>
      </c>
      <c r="M155">
        <v>2.475757360458374</v>
      </c>
      <c r="N155">
        <v>2.189014196395874</v>
      </c>
    </row>
    <row r="156" spans="1:14" x14ac:dyDescent="0.25">
      <c r="A156">
        <v>498</v>
      </c>
      <c r="B156">
        <v>2.1858689785003662</v>
      </c>
      <c r="C156">
        <v>2.5769028663635254</v>
      </c>
      <c r="D156">
        <v>2.1429417133331299</v>
      </c>
      <c r="E156">
        <v>36.941123962402344</v>
      </c>
      <c r="F156">
        <v>4.1474390029907227</v>
      </c>
      <c r="G156">
        <v>6.8752155303955078</v>
      </c>
      <c r="H156">
        <v>2.5713944435119629</v>
      </c>
      <c r="I156">
        <v>18.281389236450195</v>
      </c>
      <c r="J156">
        <v>5.8351240158081055</v>
      </c>
      <c r="K156">
        <v>2.3842651844024658</v>
      </c>
      <c r="L156">
        <v>2.1639695167541504</v>
      </c>
      <c r="M156">
        <v>2.4379611015319824</v>
      </c>
      <c r="N156">
        <v>2.1356492042541504</v>
      </c>
    </row>
    <row r="157" spans="1:14" x14ac:dyDescent="0.25">
      <c r="A157">
        <v>500</v>
      </c>
      <c r="B157">
        <v>2.2028398513793945</v>
      </c>
      <c r="C157">
        <v>2.3099322319030762</v>
      </c>
      <c r="D157">
        <v>2.1291942596435547</v>
      </c>
      <c r="E157">
        <v>36.736972808837891</v>
      </c>
      <c r="F157">
        <v>4.3266329765319824</v>
      </c>
      <c r="G157">
        <v>6.8363323211669922</v>
      </c>
      <c r="H157">
        <v>2.5435607433319092</v>
      </c>
      <c r="I157">
        <v>18.36616325378418</v>
      </c>
      <c r="J157">
        <v>5.8361053466796875</v>
      </c>
      <c r="K157">
        <v>2.4671225547790527</v>
      </c>
      <c r="L157">
        <v>2.2111270427703857</v>
      </c>
      <c r="M157">
        <v>2.482297420501709</v>
      </c>
      <c r="N157">
        <v>2.1573288440704346</v>
      </c>
    </row>
    <row r="158" spans="1:14" x14ac:dyDescent="0.25">
      <c r="A158">
        <v>502</v>
      </c>
      <c r="B158">
        <v>2.254234790802002</v>
      </c>
      <c r="C158">
        <v>2.4114046096801758</v>
      </c>
      <c r="D158">
        <v>2.1057579517364502</v>
      </c>
      <c r="E158">
        <v>36.703117370605469</v>
      </c>
      <c r="F158">
        <v>4.4046502113342285</v>
      </c>
      <c r="G158">
        <v>6.7469930648803711</v>
      </c>
      <c r="H158">
        <v>2.5673763751983643</v>
      </c>
      <c r="I158">
        <v>17.551429748535156</v>
      </c>
      <c r="J158">
        <v>6.1426973342895508</v>
      </c>
      <c r="K158">
        <v>2.4790725708007813</v>
      </c>
      <c r="L158">
        <v>2.2070865631103516</v>
      </c>
      <c r="M158">
        <v>2.4848718643188477</v>
      </c>
      <c r="N158">
        <v>2.1718745231628418</v>
      </c>
    </row>
    <row r="159" spans="1:14" x14ac:dyDescent="0.25">
      <c r="A159">
        <v>504</v>
      </c>
      <c r="B159">
        <v>2.2744438648223877</v>
      </c>
      <c r="C159">
        <v>2.4079344272613525</v>
      </c>
      <c r="D159">
        <v>2.0956711769104004</v>
      </c>
      <c r="E159">
        <v>37.046890258789063</v>
      </c>
      <c r="F159">
        <v>4.5323343276977539</v>
      </c>
      <c r="G159">
        <v>6.877708911895752</v>
      </c>
      <c r="H159">
        <v>2.5807342529296875</v>
      </c>
      <c r="I159">
        <v>17.04591178894043</v>
      </c>
      <c r="J159">
        <v>6.350193977355957</v>
      </c>
      <c r="K159">
        <v>2.4025633335113525</v>
      </c>
      <c r="L159">
        <v>2.206298828125</v>
      </c>
      <c r="M159">
        <v>2.4552211761474609</v>
      </c>
      <c r="N159">
        <v>2.1184566020965576</v>
      </c>
    </row>
    <row r="160" spans="1:14" x14ac:dyDescent="0.25">
      <c r="A160">
        <v>506</v>
      </c>
      <c r="B160">
        <v>2.3238723278045654</v>
      </c>
      <c r="C160">
        <v>2.3513336181640625</v>
      </c>
      <c r="D160">
        <v>2.1106941699981689</v>
      </c>
      <c r="E160">
        <v>37.294521331787109</v>
      </c>
      <c r="F160">
        <v>4.7729282379150391</v>
      </c>
      <c r="G160">
        <v>7.1242265701293945</v>
      </c>
      <c r="H160">
        <v>2.5713739395141602</v>
      </c>
      <c r="I160">
        <v>17.196666717529297</v>
      </c>
      <c r="J160">
        <v>6.3884363174438477</v>
      </c>
      <c r="K160">
        <v>2.3974711894989014</v>
      </c>
      <c r="L160">
        <v>2.2433140277862549</v>
      </c>
      <c r="M160">
        <v>2.477046012878418</v>
      </c>
      <c r="N160">
        <v>2.0685725212097168</v>
      </c>
    </row>
    <row r="161" spans="1:14" x14ac:dyDescent="0.25">
      <c r="A161">
        <v>508</v>
      </c>
      <c r="B161">
        <v>2.2591145038604736</v>
      </c>
      <c r="C161">
        <v>2.5420114994049072</v>
      </c>
      <c r="D161">
        <v>2.130145788192749</v>
      </c>
      <c r="E161">
        <v>37.029827117919922</v>
      </c>
      <c r="F161">
        <v>4.4916362762451172</v>
      </c>
      <c r="G161">
        <v>6.6402239799499512</v>
      </c>
      <c r="H161">
        <v>2.6088981628417969</v>
      </c>
      <c r="I161">
        <v>17.414297103881836</v>
      </c>
      <c r="J161">
        <v>6.1240487098693848</v>
      </c>
      <c r="K161">
        <v>2.4032933712005615</v>
      </c>
      <c r="L161">
        <v>2.2551479339599609</v>
      </c>
      <c r="M161">
        <v>2.4798777103424072</v>
      </c>
      <c r="N161">
        <v>2.1087417602539063</v>
      </c>
    </row>
    <row r="162" spans="1:14" x14ac:dyDescent="0.25">
      <c r="A162">
        <v>510</v>
      </c>
      <c r="B162">
        <v>2.1996850967407227</v>
      </c>
      <c r="C162">
        <v>2.4571104049682617</v>
      </c>
      <c r="D162">
        <v>2.1411585807800293</v>
      </c>
      <c r="E162">
        <v>37.148063659667969</v>
      </c>
      <c r="F162">
        <v>4.4654664993286133</v>
      </c>
      <c r="G162">
        <v>6.3894014358520508</v>
      </c>
      <c r="H162">
        <v>2.587355375289917</v>
      </c>
      <c r="I162">
        <v>17.437494277954102</v>
      </c>
      <c r="J162">
        <v>5.7172350883483887</v>
      </c>
      <c r="K162">
        <v>2.3493659496307373</v>
      </c>
      <c r="L162">
        <v>2.145211935043335</v>
      </c>
      <c r="M162">
        <v>2.4943485260009766</v>
      </c>
      <c r="N162">
        <v>2.1282773017883301</v>
      </c>
    </row>
    <row r="163" spans="1:14" x14ac:dyDescent="0.25">
      <c r="A163">
        <v>512</v>
      </c>
      <c r="B163">
        <v>2.2332074642181396</v>
      </c>
      <c r="C163">
        <v>2.3864939212799072</v>
      </c>
      <c r="D163">
        <v>2.1276905536651611</v>
      </c>
      <c r="E163">
        <v>37.423091888427734</v>
      </c>
      <c r="F163">
        <v>4.2446532249450684</v>
      </c>
      <c r="G163">
        <v>6.6999716758728027</v>
      </c>
      <c r="H163">
        <v>2.6183245182037354</v>
      </c>
      <c r="I163">
        <v>17.454902648925781</v>
      </c>
      <c r="J163">
        <v>6.1398983001708984</v>
      </c>
      <c r="K163">
        <v>2.3483304977416992</v>
      </c>
      <c r="L163">
        <v>2.0130324363708496</v>
      </c>
      <c r="M163">
        <v>2.4910297393798828</v>
      </c>
      <c r="N163">
        <v>2.2190585136413574</v>
      </c>
    </row>
    <row r="164" spans="1:14" x14ac:dyDescent="0.25">
      <c r="A164">
        <v>514</v>
      </c>
      <c r="B164">
        <v>2.2727186679840088</v>
      </c>
      <c r="C164">
        <v>2.477609395980835</v>
      </c>
      <c r="D164">
        <v>2.1257960796356201</v>
      </c>
      <c r="E164">
        <v>37.721420288085938</v>
      </c>
      <c r="F164">
        <v>3.8791089057922363</v>
      </c>
      <c r="G164">
        <v>7.062220573425293</v>
      </c>
      <c r="H164">
        <v>2.639207124710083</v>
      </c>
      <c r="I164">
        <v>17.250095367431641</v>
      </c>
      <c r="J164">
        <v>6.2858147621154785</v>
      </c>
      <c r="K164">
        <v>2.3375177383422852</v>
      </c>
      <c r="L164">
        <v>2</v>
      </c>
      <c r="M164">
        <v>2.4517827033996582</v>
      </c>
      <c r="N164">
        <v>2.1719405651092529</v>
      </c>
    </row>
    <row r="165" spans="1:14" x14ac:dyDescent="0.25">
      <c r="A165">
        <v>516</v>
      </c>
      <c r="B165">
        <v>2.2140877246856689</v>
      </c>
      <c r="C165">
        <v>2.3444738388061523</v>
      </c>
      <c r="D165">
        <v>2.1492683887481689</v>
      </c>
      <c r="E165">
        <v>37.669353485107422</v>
      </c>
      <c r="F165">
        <v>4.3791871070861816</v>
      </c>
      <c r="G165">
        <v>7.2495789527893066</v>
      </c>
      <c r="H165">
        <v>2.5449714660644531</v>
      </c>
      <c r="I165">
        <v>17.757261276245117</v>
      </c>
      <c r="J165">
        <v>6.5532193183898926</v>
      </c>
      <c r="K165">
        <v>2.3223257064819336</v>
      </c>
      <c r="L165">
        <v>2.0624294281005859</v>
      </c>
      <c r="M165">
        <v>2.4895589351654053</v>
      </c>
      <c r="N165">
        <v>2.1391565799713135</v>
      </c>
    </row>
    <row r="166" spans="1:14" x14ac:dyDescent="0.25">
      <c r="A166">
        <v>518</v>
      </c>
      <c r="B166">
        <v>2.1831924915313721</v>
      </c>
      <c r="C166">
        <v>2.2741801738739014</v>
      </c>
      <c r="D166">
        <v>2.1375339031219482</v>
      </c>
      <c r="E166">
        <v>37.108634948730469</v>
      </c>
      <c r="F166">
        <v>4.3107223510742188</v>
      </c>
      <c r="G166">
        <v>6.9730696678161621</v>
      </c>
      <c r="H166">
        <v>2.5593650341033936</v>
      </c>
      <c r="I166">
        <v>18.506990432739258</v>
      </c>
      <c r="J166">
        <v>6.4650297164916992</v>
      </c>
      <c r="K166">
        <v>2.3793935775756836</v>
      </c>
      <c r="L166">
        <v>2.095780611038208</v>
      </c>
      <c r="M166">
        <v>2.5485782623291016</v>
      </c>
      <c r="N166">
        <v>2.135556697845459</v>
      </c>
    </row>
    <row r="167" spans="1:14" x14ac:dyDescent="0.25">
      <c r="A167">
        <v>520</v>
      </c>
      <c r="B167">
        <v>2.2414290904998779</v>
      </c>
      <c r="C167">
        <v>2.4390594959259033</v>
      </c>
      <c r="D167">
        <v>2.1015932559967041</v>
      </c>
      <c r="E167">
        <v>37.177322387695313</v>
      </c>
      <c r="F167">
        <v>3.5401947498321533</v>
      </c>
      <c r="G167">
        <v>6.5607171058654785</v>
      </c>
      <c r="H167">
        <v>2.5025382041931152</v>
      </c>
      <c r="I167">
        <v>18.45872688293457</v>
      </c>
      <c r="J167">
        <v>5.9512319564819336</v>
      </c>
      <c r="K167">
        <v>2.3869752883911133</v>
      </c>
      <c r="L167">
        <v>2.1007866859436035</v>
      </c>
      <c r="M167">
        <v>2.5297224521636963</v>
      </c>
      <c r="N167">
        <v>2</v>
      </c>
    </row>
    <row r="168" spans="1:14" x14ac:dyDescent="0.25">
      <c r="A168">
        <v>522</v>
      </c>
      <c r="B168">
        <v>2.2323892116546631</v>
      </c>
      <c r="C168">
        <v>2.5741050243377686</v>
      </c>
      <c r="D168">
        <v>2.0895621776580811</v>
      </c>
      <c r="E168">
        <v>38.275028228759766</v>
      </c>
      <c r="F168">
        <v>3.8673756122589111</v>
      </c>
      <c r="G168">
        <v>6.698183536529541</v>
      </c>
      <c r="H168">
        <v>2.529386043548584</v>
      </c>
      <c r="I168">
        <v>18.431522369384766</v>
      </c>
      <c r="J168">
        <v>6.7328338623046875</v>
      </c>
      <c r="K168">
        <v>2.3070149421691895</v>
      </c>
      <c r="L168">
        <v>2.0817553997039795</v>
      </c>
      <c r="M168">
        <v>2.5034453868865967</v>
      </c>
      <c r="N168">
        <v>2.007716178894043</v>
      </c>
    </row>
    <row r="169" spans="1:14" x14ac:dyDescent="0.25">
      <c r="A169">
        <v>524</v>
      </c>
      <c r="B169">
        <v>2.2720139026641846</v>
      </c>
      <c r="C169">
        <v>2.6729681491851807</v>
      </c>
      <c r="D169">
        <v>2.1120965480804443</v>
      </c>
      <c r="E169">
        <v>38.587520599365234</v>
      </c>
      <c r="F169">
        <v>3.9674773216247559</v>
      </c>
      <c r="G169">
        <v>6.8426833152770996</v>
      </c>
      <c r="H169">
        <v>2.6208574771881104</v>
      </c>
      <c r="I169">
        <v>17.92529296875</v>
      </c>
      <c r="J169">
        <v>6.8775143623352051</v>
      </c>
      <c r="K169">
        <v>2.2777228355407715</v>
      </c>
      <c r="L169">
        <v>2.0932261943817139</v>
      </c>
      <c r="M169">
        <v>2.4971177577972412</v>
      </c>
      <c r="N169">
        <v>2.1129505634307861</v>
      </c>
    </row>
    <row r="170" spans="1:14" x14ac:dyDescent="0.25">
      <c r="A170">
        <v>526</v>
      </c>
      <c r="B170">
        <v>2.2536087036132813</v>
      </c>
      <c r="C170">
        <v>2.1448915004730225</v>
      </c>
      <c r="D170">
        <v>2.1435983180999756</v>
      </c>
      <c r="E170">
        <v>37.689643859863281</v>
      </c>
      <c r="F170">
        <v>4.7117123603820801</v>
      </c>
      <c r="G170">
        <v>7.1057610511779785</v>
      </c>
      <c r="H170">
        <v>2.5779826641082764</v>
      </c>
      <c r="I170">
        <v>17.59840202331543</v>
      </c>
      <c r="J170">
        <v>5.7109823226928711</v>
      </c>
      <c r="K170">
        <v>2.356919527053833</v>
      </c>
      <c r="L170">
        <v>2.1181883811950684</v>
      </c>
      <c r="M170">
        <v>2.4967432022094727</v>
      </c>
      <c r="N170">
        <v>2.1258022785186768</v>
      </c>
    </row>
    <row r="171" spans="1:14" x14ac:dyDescent="0.25">
      <c r="A171">
        <v>528</v>
      </c>
      <c r="B171">
        <v>2.2456927299499512</v>
      </c>
      <c r="C171">
        <v>2.0037393569946289</v>
      </c>
      <c r="D171">
        <v>2.1542782783508301</v>
      </c>
      <c r="E171">
        <v>36.610916137695313</v>
      </c>
      <c r="F171">
        <v>4.5090517997741699</v>
      </c>
      <c r="G171">
        <v>6.9953694343566895</v>
      </c>
      <c r="H171">
        <v>2.5872728824615479</v>
      </c>
      <c r="I171">
        <v>17.962112426757813</v>
      </c>
      <c r="J171">
        <v>5.7554044723510742</v>
      </c>
      <c r="K171">
        <v>2.4118881225585938</v>
      </c>
      <c r="L171">
        <v>2.1281116008758545</v>
      </c>
      <c r="M171">
        <v>2.471682071685791</v>
      </c>
      <c r="N171">
        <v>2.0844151973724365</v>
      </c>
    </row>
    <row r="172" spans="1:14" x14ac:dyDescent="0.25">
      <c r="A172">
        <v>530</v>
      </c>
      <c r="B172">
        <v>2.2498135566711426</v>
      </c>
      <c r="C172">
        <v>2.579108715057373</v>
      </c>
      <c r="D172">
        <v>2.14750075340271</v>
      </c>
      <c r="E172">
        <v>36.425247192382813</v>
      </c>
      <c r="F172">
        <v>3.6848030090332031</v>
      </c>
      <c r="G172">
        <v>7.1088662147521973</v>
      </c>
      <c r="H172">
        <v>2.6076316833496094</v>
      </c>
      <c r="I172">
        <v>18.231300354003906</v>
      </c>
      <c r="J172">
        <v>6.0496001243591309</v>
      </c>
      <c r="K172">
        <v>2.309187650680542</v>
      </c>
      <c r="L172">
        <v>2.1876578330993652</v>
      </c>
      <c r="M172">
        <v>2.464508056640625</v>
      </c>
      <c r="N172">
        <v>2.1405067443847656</v>
      </c>
    </row>
    <row r="173" spans="1:14" x14ac:dyDescent="0.25">
      <c r="A173">
        <v>532</v>
      </c>
      <c r="B173">
        <v>2.2771499156951904</v>
      </c>
      <c r="C173">
        <v>2.654728889465332</v>
      </c>
      <c r="D173">
        <v>2.1477682590484619</v>
      </c>
      <c r="E173">
        <v>37.177268981933594</v>
      </c>
      <c r="F173">
        <v>4.4282088279724121</v>
      </c>
      <c r="G173">
        <v>7.623659610748291</v>
      </c>
      <c r="H173">
        <v>2.6448876857757568</v>
      </c>
      <c r="I173">
        <v>18.132146835327148</v>
      </c>
      <c r="J173">
        <v>5.9301843643188477</v>
      </c>
      <c r="K173">
        <v>2.2100121974945068</v>
      </c>
      <c r="L173">
        <v>2.1984848976135254</v>
      </c>
      <c r="M173">
        <v>2.4853637218475342</v>
      </c>
      <c r="N173">
        <v>2.1983850002288818</v>
      </c>
    </row>
    <row r="174" spans="1:14" x14ac:dyDescent="0.25">
      <c r="A174">
        <v>534</v>
      </c>
      <c r="B174">
        <v>2.2774112224578857</v>
      </c>
      <c r="C174">
        <v>2.557802677154541</v>
      </c>
      <c r="D174">
        <v>2.1179981231689453</v>
      </c>
      <c r="E174">
        <v>36.914871215820313</v>
      </c>
      <c r="F174">
        <v>4.3027057647705078</v>
      </c>
      <c r="G174">
        <v>7.3166890144348145</v>
      </c>
      <c r="H174">
        <v>2.6933109760284424</v>
      </c>
      <c r="I174">
        <v>18.159841537475586</v>
      </c>
      <c r="J174">
        <v>5.8919782638549805</v>
      </c>
      <c r="K174">
        <v>2.3536376953125</v>
      </c>
      <c r="L174">
        <v>2.1240780353546143</v>
      </c>
      <c r="M174">
        <v>2.4597034454345703</v>
      </c>
      <c r="N174">
        <v>2.3146047592163086</v>
      </c>
    </row>
    <row r="175" spans="1:14" x14ac:dyDescent="0.25">
      <c r="A175">
        <v>536</v>
      </c>
      <c r="B175">
        <v>2.1663057804107666</v>
      </c>
      <c r="C175">
        <v>2.5233149528503418</v>
      </c>
      <c r="D175">
        <v>2.104219913482666</v>
      </c>
      <c r="E175">
        <v>36.524452209472656</v>
      </c>
      <c r="F175">
        <v>4.0874519348144531</v>
      </c>
      <c r="G175">
        <v>7.2590112686157227</v>
      </c>
      <c r="H175">
        <v>2.6510839462280273</v>
      </c>
      <c r="I175">
        <v>17.314252853393555</v>
      </c>
      <c r="J175">
        <v>5.8150215148925781</v>
      </c>
      <c r="K175">
        <v>2.5104014873504639</v>
      </c>
      <c r="L175">
        <v>2.2204544544219971</v>
      </c>
      <c r="M175">
        <v>2.4697918891906738</v>
      </c>
      <c r="N175">
        <v>2.2798619270324707</v>
      </c>
    </row>
    <row r="176" spans="1:14" x14ac:dyDescent="0.25">
      <c r="A176">
        <v>538</v>
      </c>
      <c r="B176">
        <v>2.1448347568511963</v>
      </c>
      <c r="C176">
        <v>2.1960043907165527</v>
      </c>
      <c r="D176">
        <v>2.1372065544128418</v>
      </c>
      <c r="E176">
        <v>36.850723266601563</v>
      </c>
      <c r="F176">
        <v>3.6907312870025635</v>
      </c>
      <c r="G176">
        <v>7.1009626388549805</v>
      </c>
      <c r="H176">
        <v>2.6455519199371338</v>
      </c>
      <c r="I176">
        <v>16.991815567016602</v>
      </c>
      <c r="J176">
        <v>5.8445391654968262</v>
      </c>
      <c r="K176">
        <v>2.4841647148132324</v>
      </c>
      <c r="L176">
        <v>2.27170729637146</v>
      </c>
      <c r="M176">
        <v>2.4874789714813232</v>
      </c>
      <c r="N176">
        <v>2.1393551826477051</v>
      </c>
    </row>
    <row r="177" spans="1:14" x14ac:dyDescent="0.25">
      <c r="A177">
        <v>540</v>
      </c>
      <c r="B177">
        <v>2.1863324642181396</v>
      </c>
      <c r="C177">
        <v>2.0105991363525391</v>
      </c>
      <c r="D177">
        <v>2.1484386920928955</v>
      </c>
      <c r="E177">
        <v>36.2655029296875</v>
      </c>
      <c r="F177">
        <v>3.7530834674835205</v>
      </c>
      <c r="G177">
        <v>6.9411730766296387</v>
      </c>
      <c r="H177">
        <v>2.642606258392334</v>
      </c>
      <c r="I177">
        <v>17.029794692993164</v>
      </c>
      <c r="J177">
        <v>6.2585506439208984</v>
      </c>
      <c r="K177">
        <v>2.4326646327972412</v>
      </c>
      <c r="L177">
        <v>2.2076411247253418</v>
      </c>
      <c r="M177">
        <v>2.5106995105743408</v>
      </c>
      <c r="N177">
        <v>2.2459132671356201</v>
      </c>
    </row>
    <row r="178" spans="1:14" x14ac:dyDescent="0.25">
      <c r="A178">
        <v>542</v>
      </c>
      <c r="B178">
        <v>2.1865639686584473</v>
      </c>
      <c r="C178">
        <v>2.0249106884002686</v>
      </c>
      <c r="D178">
        <v>2.1481916904449463</v>
      </c>
      <c r="E178">
        <v>36.034168243408203</v>
      </c>
      <c r="F178">
        <v>3.7308149337768555</v>
      </c>
      <c r="G178">
        <v>6.5764303207397461</v>
      </c>
      <c r="H178">
        <v>2.607569694519043</v>
      </c>
      <c r="I178">
        <v>17.01055908203125</v>
      </c>
      <c r="J178">
        <v>6.4364204406738281</v>
      </c>
      <c r="K178">
        <v>2.3902060985565186</v>
      </c>
      <c r="L178">
        <v>2.1438696384429932</v>
      </c>
      <c r="M178">
        <v>2.4661636352539063</v>
      </c>
      <c r="N178">
        <v>2.4222877025604248</v>
      </c>
    </row>
    <row r="179" spans="1:14" x14ac:dyDescent="0.25">
      <c r="A179">
        <v>544</v>
      </c>
      <c r="B179">
        <v>2.1893539428710938</v>
      </c>
      <c r="C179">
        <v>2.2668898105621338</v>
      </c>
      <c r="D179">
        <v>2.1296932697296143</v>
      </c>
      <c r="E179">
        <v>36.883373260498047</v>
      </c>
      <c r="F179">
        <v>3.5496551990509033</v>
      </c>
      <c r="G179">
        <v>6.3823447227478027</v>
      </c>
      <c r="H179">
        <v>2.541539192199707</v>
      </c>
      <c r="I179">
        <v>17.597867965698242</v>
      </c>
      <c r="J179">
        <v>6.566960334777832</v>
      </c>
      <c r="K179">
        <v>2.3853006362915039</v>
      </c>
      <c r="L179">
        <v>2.1495468616485596</v>
      </c>
      <c r="M179">
        <v>2.4325549602508545</v>
      </c>
      <c r="N179">
        <v>2.3989007472991943</v>
      </c>
    </row>
    <row r="180" spans="1:14" x14ac:dyDescent="0.25">
      <c r="A180">
        <v>546</v>
      </c>
      <c r="B180">
        <v>2.1719543933868408</v>
      </c>
      <c r="C180">
        <v>2.1760435104370117</v>
      </c>
      <c r="D180">
        <v>2.1200778484344482</v>
      </c>
      <c r="E180">
        <v>37.224956512451172</v>
      </c>
      <c r="F180">
        <v>4.2028188705444336</v>
      </c>
      <c r="G180">
        <v>6.7793369293212891</v>
      </c>
      <c r="H180">
        <v>2.511655330657959</v>
      </c>
      <c r="I180">
        <v>17.769371032714844</v>
      </c>
      <c r="J180">
        <v>6.4487800598144531</v>
      </c>
      <c r="K180">
        <v>2.3488283157348633</v>
      </c>
      <c r="L180">
        <v>2.2011284828186035</v>
      </c>
      <c r="M180">
        <v>2.4552412033081055</v>
      </c>
      <c r="N180">
        <v>2.2656736373901367</v>
      </c>
    </row>
    <row r="181" spans="1:14" x14ac:dyDescent="0.25">
      <c r="A181">
        <v>548</v>
      </c>
      <c r="B181">
        <v>2.2465012073516846</v>
      </c>
      <c r="C181">
        <v>2.5821754932403564</v>
      </c>
      <c r="D181">
        <v>2.1191229820251465</v>
      </c>
      <c r="E181">
        <v>37.389076232910156</v>
      </c>
      <c r="F181">
        <v>4.2891602516174316</v>
      </c>
      <c r="G181">
        <v>6.6481747627258301</v>
      </c>
      <c r="H181">
        <v>2.5145387649536133</v>
      </c>
      <c r="I181">
        <v>18.039583206176758</v>
      </c>
      <c r="J181">
        <v>5.6668510437011719</v>
      </c>
      <c r="K181">
        <v>2.3204982280731201</v>
      </c>
      <c r="L181">
        <v>2.1597166061401367</v>
      </c>
      <c r="M181">
        <v>2.4765341281890869</v>
      </c>
      <c r="N181">
        <v>2.2138702869415283</v>
      </c>
    </row>
    <row r="182" spans="1:14" x14ac:dyDescent="0.25">
      <c r="A182">
        <v>550</v>
      </c>
      <c r="B182">
        <v>2.3025000095367432</v>
      </c>
      <c r="C182">
        <v>3.3533070087432861</v>
      </c>
      <c r="D182">
        <v>2.1016669273376465</v>
      </c>
      <c r="E182">
        <v>37.358341217041016</v>
      </c>
      <c r="F182">
        <v>3.5884487628936768</v>
      </c>
      <c r="G182">
        <v>6.832709789276123</v>
      </c>
      <c r="H182">
        <v>2.5534822940826416</v>
      </c>
      <c r="I182">
        <v>17.691276550292969</v>
      </c>
      <c r="J182">
        <v>5.7398819923400879</v>
      </c>
      <c r="K182">
        <v>2.2653429508209229</v>
      </c>
      <c r="L182">
        <v>2.1717422008514404</v>
      </c>
      <c r="M182">
        <v>2.5079727172851563</v>
      </c>
      <c r="N182">
        <v>2.1103301048278809</v>
      </c>
    </row>
    <row r="183" spans="1:14" x14ac:dyDescent="0.25">
      <c r="A183">
        <v>552</v>
      </c>
      <c r="B183">
        <v>2.2677700519561768</v>
      </c>
      <c r="C183">
        <v>3.2256863117218018</v>
      </c>
      <c r="D183">
        <v>2.109205961227417</v>
      </c>
      <c r="E183">
        <v>37.223152160644531</v>
      </c>
      <c r="F183">
        <v>3.092578649520874</v>
      </c>
      <c r="G183">
        <v>7.1752939224243164</v>
      </c>
      <c r="H183">
        <v>2.5985558032989502</v>
      </c>
      <c r="I183">
        <v>17.43086051940918</v>
      </c>
      <c r="J183">
        <v>6.1021285057067871</v>
      </c>
      <c r="K183">
        <v>2.231846809387207</v>
      </c>
      <c r="L183">
        <v>2.2543673515319824</v>
      </c>
      <c r="M183">
        <v>2.4953548908233643</v>
      </c>
      <c r="N183">
        <v>2.0693004131317139</v>
      </c>
    </row>
    <row r="184" spans="1:14" x14ac:dyDescent="0.25">
      <c r="A184">
        <v>554</v>
      </c>
      <c r="B184">
        <v>2.2258386611938477</v>
      </c>
      <c r="C184">
        <v>3.1061630249023438</v>
      </c>
      <c r="D184">
        <v>2.1118857860565186</v>
      </c>
      <c r="E184">
        <v>36.723735809326172</v>
      </c>
      <c r="F184">
        <v>3.6527054309844971</v>
      </c>
      <c r="G184">
        <v>7.0870370864868164</v>
      </c>
      <c r="H184">
        <v>2.5601322650909424</v>
      </c>
      <c r="I184">
        <v>18.046529769897461</v>
      </c>
      <c r="J184">
        <v>5.7442445755004883</v>
      </c>
      <c r="K184">
        <v>2.3949646949768066</v>
      </c>
      <c r="L184">
        <v>2.2244195938110352</v>
      </c>
      <c r="M184">
        <v>2.504082202911377</v>
      </c>
      <c r="N184">
        <v>2.088200569152832</v>
      </c>
    </row>
    <row r="185" spans="1:14" x14ac:dyDescent="0.25">
      <c r="A185">
        <v>556</v>
      </c>
      <c r="B185">
        <v>2.1474027633666992</v>
      </c>
      <c r="C185">
        <v>2.9033255577087402</v>
      </c>
      <c r="D185">
        <v>2.1385233402252197</v>
      </c>
      <c r="E185">
        <v>36.680259704589844</v>
      </c>
      <c r="F185">
        <v>4.2859654426574707</v>
      </c>
      <c r="G185">
        <v>7.5500340461730957</v>
      </c>
      <c r="H185">
        <v>2.5445466041564941</v>
      </c>
      <c r="I185">
        <v>17.989004135131836</v>
      </c>
      <c r="J185">
        <v>5.8511552810668945</v>
      </c>
      <c r="K185">
        <v>2.4496276378631592</v>
      </c>
      <c r="L185">
        <v>2.1925201416015625</v>
      </c>
      <c r="M185">
        <v>2.5244636535644531</v>
      </c>
      <c r="N185">
        <v>2.112262487411499</v>
      </c>
    </row>
    <row r="186" spans="1:14" x14ac:dyDescent="0.25">
      <c r="A186">
        <v>558</v>
      </c>
      <c r="B186">
        <v>2.2122838497161865</v>
      </c>
      <c r="C186">
        <v>2.3426713943481445</v>
      </c>
      <c r="D186">
        <v>2.1592471599578857</v>
      </c>
      <c r="E186">
        <v>37.864429473876953</v>
      </c>
      <c r="F186">
        <v>3.9707331657409668</v>
      </c>
      <c r="G186">
        <v>7.0356869697570801</v>
      </c>
      <c r="H186">
        <v>2.601855993270874</v>
      </c>
      <c r="I186">
        <v>17.068973541259766</v>
      </c>
      <c r="J186">
        <v>5.7619113922119141</v>
      </c>
      <c r="K186">
        <v>2.4051830768585205</v>
      </c>
      <c r="L186">
        <v>2.1846923828125</v>
      </c>
      <c r="M186">
        <v>2.4859707355499268</v>
      </c>
      <c r="N186">
        <v>2.0988814830780029</v>
      </c>
    </row>
    <row r="187" spans="1:14" x14ac:dyDescent="0.25">
      <c r="A187">
        <v>560</v>
      </c>
      <c r="B187">
        <v>2.2972209453582764</v>
      </c>
      <c r="C187">
        <v>2.1587188243865967</v>
      </c>
      <c r="D187">
        <v>2.1450247764587402</v>
      </c>
      <c r="E187">
        <v>38.059230804443359</v>
      </c>
      <c r="F187">
        <v>3.771082878112793</v>
      </c>
      <c r="G187">
        <v>6.3215150833129883</v>
      </c>
      <c r="H187">
        <v>2.5945913791656494</v>
      </c>
      <c r="I187">
        <v>17.463851928710938</v>
      </c>
      <c r="J187">
        <v>6.2272882461547852</v>
      </c>
      <c r="K187">
        <v>2.4749588966369629</v>
      </c>
      <c r="L187">
        <v>2.1568403244018555</v>
      </c>
      <c r="M187">
        <v>2.4494028091430664</v>
      </c>
      <c r="N187">
        <v>2.0550458431243896</v>
      </c>
    </row>
    <row r="188" spans="1:14" x14ac:dyDescent="0.25">
      <c r="A188">
        <v>562</v>
      </c>
      <c r="B188">
        <v>2.2971322536468506</v>
      </c>
      <c r="C188">
        <v>2</v>
      </c>
      <c r="D188">
        <v>2.1391148567199707</v>
      </c>
      <c r="E188">
        <v>37.437366485595703</v>
      </c>
      <c r="F188">
        <v>3.9751560688018799</v>
      </c>
      <c r="G188">
        <v>6.3672432899475098</v>
      </c>
      <c r="H188">
        <v>2.559492826461792</v>
      </c>
      <c r="I188">
        <v>18.295993804931641</v>
      </c>
      <c r="J188">
        <v>6.3408150672912598</v>
      </c>
      <c r="K188">
        <v>2.4925782680511475</v>
      </c>
      <c r="L188">
        <v>2.1813914775848389</v>
      </c>
      <c r="M188">
        <v>2.4440340995788574</v>
      </c>
      <c r="N188">
        <v>2.1160080432891846</v>
      </c>
    </row>
    <row r="189" spans="1:14" x14ac:dyDescent="0.25">
      <c r="A189">
        <v>564</v>
      </c>
      <c r="B189">
        <v>2.2996509075164795</v>
      </c>
      <c r="C189">
        <v>2.370326042175293</v>
      </c>
      <c r="D189">
        <v>2.146146297454834</v>
      </c>
      <c r="E189">
        <v>37.358669281005859</v>
      </c>
      <c r="F189">
        <v>3.8176779747009277</v>
      </c>
      <c r="G189">
        <v>6.6456575393676758</v>
      </c>
      <c r="H189">
        <v>2.6089310646057129</v>
      </c>
      <c r="I189">
        <v>17.833574295043945</v>
      </c>
      <c r="J189">
        <v>6.1440424919128418</v>
      </c>
      <c r="K189">
        <v>2.3782052993774414</v>
      </c>
      <c r="L189">
        <v>2.1045944690704346</v>
      </c>
      <c r="M189">
        <v>2.4636263847351074</v>
      </c>
      <c r="N189">
        <v>2.1461846828460693</v>
      </c>
    </row>
    <row r="190" spans="1:14" x14ac:dyDescent="0.25">
      <c r="A190">
        <v>566</v>
      </c>
      <c r="B190">
        <v>2.2326505184173584</v>
      </c>
      <c r="C190">
        <v>2.4832854270935059</v>
      </c>
      <c r="D190">
        <v>2.1383278369903564</v>
      </c>
      <c r="E190">
        <v>37.372833251953125</v>
      </c>
      <c r="F190">
        <v>4.2958254814147949</v>
      </c>
      <c r="G190">
        <v>7.023831844329834</v>
      </c>
      <c r="H190">
        <v>2.6144177913665771</v>
      </c>
      <c r="I190">
        <v>17.706014633178711</v>
      </c>
      <c r="J190">
        <v>6.1732692718505859</v>
      </c>
      <c r="K190">
        <v>2.3217203617095947</v>
      </c>
      <c r="L190">
        <v>2.1129493713378906</v>
      </c>
      <c r="M190">
        <v>2.4752604961395264</v>
      </c>
      <c r="N190">
        <v>2.1215536594390869</v>
      </c>
    </row>
    <row r="191" spans="1:14" x14ac:dyDescent="0.25">
      <c r="A191">
        <v>568</v>
      </c>
      <c r="B191">
        <v>2.2505972385406494</v>
      </c>
      <c r="C191">
        <v>2.2049624919891357</v>
      </c>
      <c r="D191">
        <v>2.1333041191101074</v>
      </c>
      <c r="E191">
        <v>37.457435607910156</v>
      </c>
      <c r="F191">
        <v>4.5144577026367188</v>
      </c>
      <c r="G191">
        <v>7.1243677139282227</v>
      </c>
      <c r="H191">
        <v>2.6208286285400391</v>
      </c>
      <c r="I191">
        <v>17.727252960205078</v>
      </c>
      <c r="J191">
        <v>5.8005895614624023</v>
      </c>
      <c r="K191">
        <v>2.3527212142944336</v>
      </c>
      <c r="L191">
        <v>2.0670931339263916</v>
      </c>
      <c r="M191">
        <v>2.4716970920562744</v>
      </c>
      <c r="N191">
        <v>2.2710869312286377</v>
      </c>
    </row>
    <row r="192" spans="1:14" x14ac:dyDescent="0.25">
      <c r="A192">
        <v>570</v>
      </c>
      <c r="B192">
        <v>2.2736749649047852</v>
      </c>
      <c r="C192">
        <v>2.5112900733947754</v>
      </c>
      <c r="D192">
        <v>2.1392467021942139</v>
      </c>
      <c r="E192">
        <v>37.173988342285156</v>
      </c>
      <c r="F192">
        <v>4.5572137832641602</v>
      </c>
      <c r="G192">
        <v>6.6083035469055176</v>
      </c>
      <c r="H192">
        <v>2.6311337947845459</v>
      </c>
      <c r="I192">
        <v>17.942878723144531</v>
      </c>
      <c r="J192">
        <v>5.5930566787719727</v>
      </c>
      <c r="K192">
        <v>2.4098057746887207</v>
      </c>
      <c r="L192">
        <v>2.0988898277282715</v>
      </c>
      <c r="M192">
        <v>2.4634866714477539</v>
      </c>
      <c r="N192">
        <v>2.2605648040771484</v>
      </c>
    </row>
    <row r="193" spans="1:14" x14ac:dyDescent="0.25">
      <c r="A193">
        <v>572</v>
      </c>
      <c r="B193">
        <v>2.2053930759429932</v>
      </c>
      <c r="C193">
        <v>2.5152983665466309</v>
      </c>
      <c r="D193">
        <v>2.1192960739135742</v>
      </c>
      <c r="E193">
        <v>36.647228240966797</v>
      </c>
      <c r="F193">
        <v>5.0478315353393555</v>
      </c>
      <c r="G193">
        <v>6.7825593948364258</v>
      </c>
      <c r="H193">
        <v>2.6148757934570313</v>
      </c>
      <c r="I193">
        <v>17.785621643066406</v>
      </c>
      <c r="J193">
        <v>5.8173842430114746</v>
      </c>
      <c r="K193">
        <v>2.4223499298095703</v>
      </c>
      <c r="L193">
        <v>2.1443901062011719</v>
      </c>
      <c r="M193">
        <v>2.4877984523773193</v>
      </c>
      <c r="N193">
        <v>2.2057173252105713</v>
      </c>
    </row>
    <row r="194" spans="1:14" x14ac:dyDescent="0.25">
      <c r="A194">
        <v>574</v>
      </c>
      <c r="B194">
        <v>2.216907262802124</v>
      </c>
      <c r="C194">
        <v>2.5290718078613281</v>
      </c>
      <c r="D194">
        <v>2.1135694980621338</v>
      </c>
      <c r="E194">
        <v>36.820755004882813</v>
      </c>
      <c r="F194">
        <v>4.539705753326416</v>
      </c>
      <c r="G194">
        <v>6.889493465423584</v>
      </c>
      <c r="H194">
        <v>2.6091580390930176</v>
      </c>
      <c r="I194">
        <v>17.64118766784668</v>
      </c>
      <c r="J194">
        <v>5.7642016410827637</v>
      </c>
      <c r="K194">
        <v>2.3827939033508301</v>
      </c>
      <c r="L194">
        <v>2.1677360534667969</v>
      </c>
      <c r="M194">
        <v>2.4539327621459961</v>
      </c>
      <c r="N194">
        <v>2.1608362197875977</v>
      </c>
    </row>
    <row r="195" spans="1:14" x14ac:dyDescent="0.25">
      <c r="A195">
        <v>576</v>
      </c>
      <c r="B195">
        <v>2.2335624694824219</v>
      </c>
      <c r="C195">
        <v>2.5925326347351074</v>
      </c>
      <c r="D195">
        <v>2.1199202537536621</v>
      </c>
      <c r="E195">
        <v>37.117549896240234</v>
      </c>
      <c r="F195">
        <v>4.9908847808837891</v>
      </c>
      <c r="G195">
        <v>6.8385672569274902</v>
      </c>
      <c r="H195">
        <v>2.6305644512176514</v>
      </c>
      <c r="I195">
        <v>17.870395660400391</v>
      </c>
      <c r="J195">
        <v>5.8871798515319824</v>
      </c>
      <c r="K195">
        <v>2.3769605159759521</v>
      </c>
      <c r="L195">
        <v>2.1903903484344482</v>
      </c>
      <c r="M195">
        <v>2.4287643432617188</v>
      </c>
      <c r="N195">
        <v>2.1370918750762939</v>
      </c>
    </row>
    <row r="196" spans="1:14" x14ac:dyDescent="0.25">
      <c r="A196">
        <v>578</v>
      </c>
      <c r="B196">
        <v>2.2432036399841309</v>
      </c>
      <c r="C196">
        <v>2.5732979774475098</v>
      </c>
      <c r="D196">
        <v>2.1217496395111084</v>
      </c>
      <c r="E196">
        <v>37.061874389648438</v>
      </c>
      <c r="F196">
        <v>4.7376360893249512</v>
      </c>
      <c r="G196">
        <v>6.5296673774719238</v>
      </c>
      <c r="H196">
        <v>2.6199498176574707</v>
      </c>
      <c r="I196">
        <v>18.180900573730469</v>
      </c>
      <c r="J196">
        <v>5.6782293319702148</v>
      </c>
      <c r="K196">
        <v>2.4027614593505859</v>
      </c>
      <c r="L196">
        <v>2.1526422500610352</v>
      </c>
      <c r="M196">
        <v>2.4436745643615723</v>
      </c>
      <c r="N196">
        <v>2.2278866767883301</v>
      </c>
    </row>
    <row r="197" spans="1:14" x14ac:dyDescent="0.25">
      <c r="A197">
        <v>580</v>
      </c>
      <c r="B197">
        <v>2.2595632076263428</v>
      </c>
      <c r="C197">
        <v>2.5933933258056641</v>
      </c>
      <c r="D197">
        <v>2.1314694881439209</v>
      </c>
      <c r="E197">
        <v>37.105682373046875</v>
      </c>
      <c r="F197">
        <v>4.1340165138244629</v>
      </c>
      <c r="G197">
        <v>6.5336661338806152</v>
      </c>
      <c r="H197">
        <v>2.6450855731964111</v>
      </c>
      <c r="I197">
        <v>17.995283126831055</v>
      </c>
      <c r="J197">
        <v>5.3112936019897461</v>
      </c>
      <c r="K197">
        <v>2.4228081703186035</v>
      </c>
      <c r="L197">
        <v>2.1455473899841309</v>
      </c>
      <c r="M197">
        <v>2.4101207256317139</v>
      </c>
      <c r="N197">
        <v>2.2275688648223877</v>
      </c>
    </row>
    <row r="198" spans="1:14" x14ac:dyDescent="0.25">
      <c r="A198">
        <v>582</v>
      </c>
      <c r="B198">
        <v>2.2779138088226318</v>
      </c>
      <c r="C198">
        <v>2.5120162963867188</v>
      </c>
      <c r="D198">
        <v>2.1290690898895264</v>
      </c>
      <c r="E198">
        <v>37.558612823486328</v>
      </c>
      <c r="F198">
        <v>3.2357127666473389</v>
      </c>
      <c r="G198">
        <v>6.8631248474121094</v>
      </c>
      <c r="H198">
        <v>2.6272931098937988</v>
      </c>
      <c r="I198">
        <v>17.778497695922852</v>
      </c>
      <c r="J198">
        <v>5.5870590209960938</v>
      </c>
      <c r="K198">
        <v>2.4177157878875732</v>
      </c>
      <c r="L198">
        <v>2.1611683368682861</v>
      </c>
      <c r="M198">
        <v>2.4568343162536621</v>
      </c>
      <c r="N198">
        <v>2.2050290107727051</v>
      </c>
    </row>
    <row r="199" spans="1:14" x14ac:dyDescent="0.25">
      <c r="A199">
        <v>584</v>
      </c>
      <c r="B199">
        <v>2.2810783386230469</v>
      </c>
      <c r="C199">
        <v>2.6649513244628906</v>
      </c>
      <c r="D199">
        <v>2.1159834861755371</v>
      </c>
      <c r="E199">
        <v>37.133682250976563</v>
      </c>
      <c r="F199">
        <v>3.5579483509063721</v>
      </c>
      <c r="G199">
        <v>7.0307002067565918</v>
      </c>
      <c r="H199">
        <v>2.5900988578796387</v>
      </c>
      <c r="I199">
        <v>17.636692047119141</v>
      </c>
      <c r="J199">
        <v>6.0352411270141602</v>
      </c>
      <c r="K199">
        <v>2.4302768707275391</v>
      </c>
      <c r="L199">
        <v>2.1650035381317139</v>
      </c>
      <c r="M199">
        <v>2.5025889873504639</v>
      </c>
      <c r="N199">
        <v>2.1869628429412842</v>
      </c>
    </row>
    <row r="200" spans="1:14" x14ac:dyDescent="0.25">
      <c r="A200">
        <v>586</v>
      </c>
      <c r="B200">
        <v>2.2555410861968994</v>
      </c>
      <c r="C200">
        <v>2.7237579822540283</v>
      </c>
      <c r="D200">
        <v>2.1197128295898438</v>
      </c>
      <c r="E200">
        <v>36.694698333740234</v>
      </c>
      <c r="F200">
        <v>3.6719026565551758</v>
      </c>
      <c r="G200">
        <v>7.3200998306274414</v>
      </c>
      <c r="H200">
        <v>2.5928504467010498</v>
      </c>
      <c r="I200">
        <v>17.993812561035156</v>
      </c>
      <c r="J200">
        <v>6.1359357833862305</v>
      </c>
      <c r="K200">
        <v>2.4338130950927734</v>
      </c>
      <c r="L200">
        <v>2.1000676155090332</v>
      </c>
      <c r="M200">
        <v>2.5451521873474121</v>
      </c>
      <c r="N200">
        <v>2.1858377456665039</v>
      </c>
    </row>
    <row r="201" spans="1:14" x14ac:dyDescent="0.25">
      <c r="A201">
        <v>588</v>
      </c>
      <c r="B201">
        <v>2.232478141784668</v>
      </c>
      <c r="C201">
        <v>2.5660884380340576</v>
      </c>
      <c r="D201">
        <v>2.1257736682891846</v>
      </c>
      <c r="E201">
        <v>36.772903442382813</v>
      </c>
      <c r="F201">
        <v>3.8577311038970947</v>
      </c>
      <c r="G201">
        <v>6.9004082679748535</v>
      </c>
      <c r="H201">
        <v>2.5913901329040527</v>
      </c>
      <c r="I201">
        <v>17.98499870300293</v>
      </c>
      <c r="J201">
        <v>5.9173154830932617</v>
      </c>
      <c r="K201">
        <v>2.3802704811096191</v>
      </c>
      <c r="L201">
        <v>2.0770778656005859</v>
      </c>
      <c r="M201">
        <v>2.4685633182525635</v>
      </c>
      <c r="N201">
        <v>2.2009260654449463</v>
      </c>
    </row>
    <row r="202" spans="1:14" x14ac:dyDescent="0.25">
      <c r="A202">
        <v>590</v>
      </c>
      <c r="B202">
        <v>2.2216095924377441</v>
      </c>
      <c r="C202">
        <v>2.5702850818634033</v>
      </c>
      <c r="D202">
        <v>2.1242306232452393</v>
      </c>
      <c r="E202">
        <v>37.609798431396484</v>
      </c>
      <c r="F202">
        <v>3.4642970561981201</v>
      </c>
      <c r="G202">
        <v>6.8538804054260254</v>
      </c>
      <c r="H202">
        <v>2.5672361850738525</v>
      </c>
      <c r="I202">
        <v>17.577163696289063</v>
      </c>
      <c r="J202">
        <v>5.8249092102050781</v>
      </c>
      <c r="K202">
        <v>2.3306374549865723</v>
      </c>
      <c r="L202">
        <v>2.1287758350372314</v>
      </c>
      <c r="M202">
        <v>2.4739770889282227</v>
      </c>
      <c r="N202">
        <v>2.2334322929382324</v>
      </c>
    </row>
    <row r="203" spans="1:14" x14ac:dyDescent="0.25">
      <c r="A203">
        <v>592</v>
      </c>
      <c r="B203">
        <v>2.2201554775238037</v>
      </c>
      <c r="C203">
        <v>2.721336841583252</v>
      </c>
      <c r="D203">
        <v>2.1291959285736084</v>
      </c>
      <c r="E203">
        <v>37.643978118896484</v>
      </c>
      <c r="F203">
        <v>4.1145429611206055</v>
      </c>
      <c r="G203">
        <v>6.7243881225585938</v>
      </c>
      <c r="H203">
        <v>2.6168930530548096</v>
      </c>
      <c r="I203">
        <v>17.827295303344727</v>
      </c>
      <c r="J203">
        <v>5.5303864479064941</v>
      </c>
      <c r="K203">
        <v>2.3577399253845215</v>
      </c>
      <c r="L203">
        <v>2.1355900764465332</v>
      </c>
      <c r="M203">
        <v>2.4836432933807373</v>
      </c>
      <c r="N203">
        <v>2.2610676288604736</v>
      </c>
    </row>
    <row r="204" spans="1:14" x14ac:dyDescent="0.25">
      <c r="A204">
        <v>594</v>
      </c>
      <c r="B204">
        <v>2.2113275527954102</v>
      </c>
      <c r="C204">
        <v>2.647061824798584</v>
      </c>
      <c r="D204">
        <v>2.1337516307830811</v>
      </c>
      <c r="E204">
        <v>36.996688842773438</v>
      </c>
      <c r="F204">
        <v>4.699272632598877</v>
      </c>
      <c r="G204">
        <v>7.1263432502746582</v>
      </c>
      <c r="H204">
        <v>2.6380395889282227</v>
      </c>
      <c r="I204">
        <v>17.676183700561523</v>
      </c>
      <c r="J204">
        <v>5.542963981628418</v>
      </c>
      <c r="K204">
        <v>2.3898043632507324</v>
      </c>
      <c r="L204">
        <v>2.1727490425109863</v>
      </c>
      <c r="M204">
        <v>2.4357585906982422</v>
      </c>
      <c r="N204">
        <v>2.2166893482208252</v>
      </c>
    </row>
    <row r="205" spans="1:14" x14ac:dyDescent="0.25">
      <c r="A205">
        <v>596</v>
      </c>
      <c r="B205">
        <v>2.1974227428436279</v>
      </c>
      <c r="C205">
        <v>2.5338065624237061</v>
      </c>
      <c r="D205">
        <v>2.1443476676940918</v>
      </c>
      <c r="E205">
        <v>37.380271911621094</v>
      </c>
      <c r="F205">
        <v>3.3898119926452637</v>
      </c>
      <c r="G205">
        <v>6.8339095115661621</v>
      </c>
      <c r="H205">
        <v>2.5851278305053711</v>
      </c>
      <c r="I205">
        <v>17.899246215820313</v>
      </c>
      <c r="J205">
        <v>5.5736451148986816</v>
      </c>
      <c r="K205">
        <v>2.397080659866333</v>
      </c>
      <c r="L205">
        <v>2.1818366050720215</v>
      </c>
      <c r="M205">
        <v>2.4636213779449463</v>
      </c>
      <c r="N205">
        <v>2.1308712959289551</v>
      </c>
    </row>
    <row r="206" spans="1:14" x14ac:dyDescent="0.25">
      <c r="A206">
        <v>598</v>
      </c>
      <c r="B206">
        <v>2.2209784984588623</v>
      </c>
      <c r="C206">
        <v>2.5878517627716064</v>
      </c>
      <c r="D206">
        <v>2.1278054714202881</v>
      </c>
      <c r="E206">
        <v>37.030757904052734</v>
      </c>
      <c r="F206">
        <v>3.9662179946899414</v>
      </c>
      <c r="G206">
        <v>6.8981971740722656</v>
      </c>
      <c r="H206">
        <v>2.5900039672851563</v>
      </c>
      <c r="I206">
        <v>18.068923950195313</v>
      </c>
      <c r="J206">
        <v>5.9315290451049805</v>
      </c>
      <c r="K206">
        <v>2.3816113471984863</v>
      </c>
      <c r="L206">
        <v>2.0985474586486816</v>
      </c>
      <c r="M206">
        <v>2.4968955516815186</v>
      </c>
      <c r="N206">
        <v>2.1273243427276611</v>
      </c>
    </row>
    <row r="207" spans="1:14" x14ac:dyDescent="0.25">
      <c r="A207">
        <v>600</v>
      </c>
      <c r="B207">
        <v>2.2648816108703613</v>
      </c>
      <c r="C207">
        <v>2.3246204853057861</v>
      </c>
      <c r="D207">
        <v>2.1292200088500977</v>
      </c>
      <c r="E207">
        <v>36.927886962890625</v>
      </c>
      <c r="F207">
        <v>3.4114663600921631</v>
      </c>
      <c r="G207">
        <v>7.0986337661743164</v>
      </c>
      <c r="H207">
        <v>2.613502025604248</v>
      </c>
      <c r="I207">
        <v>17.747331619262695</v>
      </c>
      <c r="J207">
        <v>5.7454438209533691</v>
      </c>
      <c r="K207">
        <v>2.4042098522186279</v>
      </c>
      <c r="L207">
        <v>2.1549980640411377</v>
      </c>
      <c r="M207">
        <v>2.5307087898254395</v>
      </c>
      <c r="N207">
        <v>2.1257228851318359</v>
      </c>
    </row>
    <row r="208" spans="1:14" x14ac:dyDescent="0.25">
      <c r="A208">
        <v>602</v>
      </c>
      <c r="B208">
        <v>2.2949633598327637</v>
      </c>
      <c r="C208">
        <v>2.1788949966430664</v>
      </c>
      <c r="D208">
        <v>2.1302144527435303</v>
      </c>
      <c r="E208">
        <v>36.725761413574219</v>
      </c>
      <c r="F208">
        <v>4.08453369140625</v>
      </c>
      <c r="G208">
        <v>6.8721103668212891</v>
      </c>
      <c r="H208">
        <v>2.6275694370269775</v>
      </c>
      <c r="I208">
        <v>17.691766738891602</v>
      </c>
      <c r="J208">
        <v>5.8613338470458984</v>
      </c>
      <c r="K208">
        <v>2.386460542678833</v>
      </c>
      <c r="L208">
        <v>2.1359119415283203</v>
      </c>
      <c r="M208">
        <v>2.4949703216552734</v>
      </c>
      <c r="N208">
        <v>2.0706107616424561</v>
      </c>
    </row>
    <row r="209" spans="1:14" x14ac:dyDescent="0.25">
      <c r="A209">
        <v>604</v>
      </c>
      <c r="B209">
        <v>2.3073303699493408</v>
      </c>
      <c r="C209">
        <v>2.3750069141387939</v>
      </c>
      <c r="D209">
        <v>2.124530553817749</v>
      </c>
      <c r="E209">
        <v>37.309616088867188</v>
      </c>
      <c r="F209">
        <v>3.6081066131591797</v>
      </c>
      <c r="G209">
        <v>7.011223316192627</v>
      </c>
      <c r="H209">
        <v>2.5706601142883301</v>
      </c>
      <c r="I209">
        <v>17.764251708984375</v>
      </c>
      <c r="J209">
        <v>6.5059256553649902</v>
      </c>
      <c r="K209">
        <v>2.3482851982116699</v>
      </c>
      <c r="L209">
        <v>2.0961573123931885</v>
      </c>
      <c r="M209">
        <v>2.5295701026916504</v>
      </c>
      <c r="N209">
        <v>2.1766128540039063</v>
      </c>
    </row>
    <row r="210" spans="1:14" x14ac:dyDescent="0.25">
      <c r="A210">
        <v>606</v>
      </c>
      <c r="B210">
        <v>2.2356424331665039</v>
      </c>
      <c r="C210">
        <v>2.3945105075836182</v>
      </c>
      <c r="D210">
        <v>2.1171700954437256</v>
      </c>
      <c r="E210">
        <v>36.753650665283203</v>
      </c>
      <c r="F210">
        <v>4.2177467346191406</v>
      </c>
      <c r="G210">
        <v>6.6849641799926758</v>
      </c>
      <c r="H210">
        <v>2.6124706268310547</v>
      </c>
      <c r="I210">
        <v>17.489231109619141</v>
      </c>
      <c r="J210">
        <v>6.3955612182617188</v>
      </c>
      <c r="K210">
        <v>2.3846442699432373</v>
      </c>
      <c r="L210">
        <v>2.1387195587158203</v>
      </c>
      <c r="M210">
        <v>2.4883353710174561</v>
      </c>
      <c r="N210">
        <v>2.2035467624664307</v>
      </c>
    </row>
    <row r="211" spans="1:14" x14ac:dyDescent="0.25">
      <c r="A211">
        <v>608</v>
      </c>
      <c r="B211">
        <v>2.1652262210845947</v>
      </c>
      <c r="C211">
        <v>2.5524492263793945</v>
      </c>
      <c r="D211">
        <v>2.1070780754089355</v>
      </c>
      <c r="E211">
        <v>36.941234588623047</v>
      </c>
      <c r="F211">
        <v>3.6635479927062988</v>
      </c>
      <c r="G211">
        <v>7.1450204849243164</v>
      </c>
      <c r="H211">
        <v>2.6181676387786865</v>
      </c>
      <c r="I211">
        <v>17.323558807373047</v>
      </c>
      <c r="J211">
        <v>6.4745903015136719</v>
      </c>
      <c r="K211">
        <v>2.4775559902191162</v>
      </c>
      <c r="L211">
        <v>2.1207222938537598</v>
      </c>
      <c r="M211">
        <v>2.5048437118530273</v>
      </c>
      <c r="N211">
        <v>2.1607699394226074</v>
      </c>
    </row>
    <row r="212" spans="1:14" x14ac:dyDescent="0.25">
      <c r="A212">
        <v>610</v>
      </c>
      <c r="B212">
        <v>2.164250373840332</v>
      </c>
      <c r="C212">
        <v>2.7178666591644287</v>
      </c>
      <c r="D212">
        <v>2.112715482711792</v>
      </c>
      <c r="E212">
        <v>37.043392181396484</v>
      </c>
      <c r="F212">
        <v>4.1385316848754883</v>
      </c>
      <c r="G212">
        <v>7.0902361869812012</v>
      </c>
      <c r="H212">
        <v>2.6165628433227539</v>
      </c>
      <c r="I212">
        <v>17.64448356628418</v>
      </c>
      <c r="J212">
        <v>5.7439899444580078</v>
      </c>
      <c r="K212">
        <v>2.4175460338592529</v>
      </c>
      <c r="L212">
        <v>2.2055318355560303</v>
      </c>
      <c r="M212">
        <v>2.4685957431793213</v>
      </c>
      <c r="N212">
        <v>2.1926407814025879</v>
      </c>
    </row>
    <row r="213" spans="1:14" x14ac:dyDescent="0.25">
      <c r="A213">
        <v>612</v>
      </c>
      <c r="B213">
        <v>2.2118055820465088</v>
      </c>
      <c r="C213">
        <v>2.5773601531982422</v>
      </c>
      <c r="D213">
        <v>2.112429141998291</v>
      </c>
      <c r="E213">
        <v>36.460796356201172</v>
      </c>
      <c r="F213">
        <v>4.9805951118469238</v>
      </c>
      <c r="G213">
        <v>7.0514707565307617</v>
      </c>
      <c r="H213">
        <v>2.6241865158081055</v>
      </c>
      <c r="I213">
        <v>17.940385818481445</v>
      </c>
      <c r="J213">
        <v>5.4829106330871582</v>
      </c>
      <c r="K213">
        <v>2.3776791095733643</v>
      </c>
      <c r="L213">
        <v>2.277083158493042</v>
      </c>
      <c r="M213">
        <v>2.4453425407409668</v>
      </c>
      <c r="N213">
        <v>2.2357747554779053</v>
      </c>
    </row>
    <row r="214" spans="1:14" x14ac:dyDescent="0.25">
      <c r="A214">
        <v>614</v>
      </c>
      <c r="B214">
        <v>2.2377817630767822</v>
      </c>
      <c r="C214">
        <v>2.4263081550598145</v>
      </c>
      <c r="D214">
        <v>2.1252455711364746</v>
      </c>
      <c r="E214">
        <v>36.442420959472656</v>
      </c>
      <c r="F214">
        <v>4.2562637329101563</v>
      </c>
      <c r="G214">
        <v>6.8854007720947266</v>
      </c>
      <c r="H214">
        <v>2.5748143196105957</v>
      </c>
      <c r="I214">
        <v>18.45289421081543</v>
      </c>
      <c r="J214">
        <v>5.6591811180114746</v>
      </c>
      <c r="K214">
        <v>2.4235947132110596</v>
      </c>
      <c r="L214">
        <v>2.2253987789154053</v>
      </c>
      <c r="M214">
        <v>2.4590542316436768</v>
      </c>
      <c r="N214">
        <v>2.1569318771362305</v>
      </c>
    </row>
    <row r="215" spans="1:14" x14ac:dyDescent="0.25">
      <c r="A215">
        <v>616</v>
      </c>
      <c r="B215">
        <v>2.2492268085479736</v>
      </c>
      <c r="C215">
        <v>2.2265374660491943</v>
      </c>
      <c r="D215">
        <v>2.1140236854553223</v>
      </c>
      <c r="E215">
        <v>35.950279235839844</v>
      </c>
      <c r="F215">
        <v>4.706244945526123</v>
      </c>
      <c r="G215">
        <v>6.7859702110290527</v>
      </c>
      <c r="H215">
        <v>2.5341260433197021</v>
      </c>
      <c r="I215">
        <v>18.248575210571289</v>
      </c>
      <c r="J215">
        <v>6.3224573135375977</v>
      </c>
      <c r="K215">
        <v>2.4465100765228271</v>
      </c>
      <c r="L215">
        <v>2.2083876132965088</v>
      </c>
      <c r="M215">
        <v>2.4261322021484375</v>
      </c>
      <c r="N215">
        <v>2.17592453956604</v>
      </c>
    </row>
    <row r="216" spans="1:14" x14ac:dyDescent="0.25">
      <c r="A216">
        <v>618</v>
      </c>
      <c r="B216">
        <v>2.2493305206298828</v>
      </c>
      <c r="C216">
        <v>2.27773118019104</v>
      </c>
      <c r="D216">
        <v>2.1257977485656738</v>
      </c>
      <c r="E216">
        <v>36.530632019042969</v>
      </c>
      <c r="F216">
        <v>3.8749010562896729</v>
      </c>
      <c r="G216">
        <v>6.6739788055419922</v>
      </c>
      <c r="H216">
        <v>2.5612213611602783</v>
      </c>
      <c r="I216">
        <v>17.815319061279297</v>
      </c>
      <c r="J216">
        <v>5.9922003746032715</v>
      </c>
      <c r="K216">
        <v>2.5410060882568359</v>
      </c>
      <c r="L216">
        <v>2.2173521518707275</v>
      </c>
      <c r="M216">
        <v>2.4650623798370361</v>
      </c>
      <c r="N216">
        <v>2.104109525680542</v>
      </c>
    </row>
    <row r="217" spans="1:14" x14ac:dyDescent="0.25">
      <c r="A217">
        <v>620</v>
      </c>
      <c r="B217">
        <v>2.1843705177307129</v>
      </c>
      <c r="C217">
        <v>2.497866153717041</v>
      </c>
      <c r="D217">
        <v>2.1550414562225342</v>
      </c>
      <c r="E217">
        <v>36.821575164794922</v>
      </c>
      <c r="F217">
        <v>4.2707309722900391</v>
      </c>
      <c r="G217">
        <v>6.605316162109375</v>
      </c>
      <c r="H217">
        <v>2.6174168586730957</v>
      </c>
      <c r="I217">
        <v>17.685800552368164</v>
      </c>
      <c r="J217">
        <v>5.142911434173584</v>
      </c>
      <c r="K217">
        <v>2.5324454307556152</v>
      </c>
      <c r="L217">
        <v>2.1075804233551025</v>
      </c>
      <c r="M217">
        <v>2.4527266025543213</v>
      </c>
      <c r="N217">
        <v>2.0725166797637939</v>
      </c>
    </row>
    <row r="218" spans="1:14" x14ac:dyDescent="0.25">
      <c r="A218">
        <v>622</v>
      </c>
      <c r="B218">
        <v>2.1805901527404785</v>
      </c>
      <c r="C218">
        <v>2.4838235378265381</v>
      </c>
      <c r="D218">
        <v>2.1192617416381836</v>
      </c>
      <c r="E218">
        <v>37.209205627441406</v>
      </c>
      <c r="F218">
        <v>3.1041276454925537</v>
      </c>
      <c r="G218">
        <v>6.998356819152832</v>
      </c>
      <c r="H218">
        <v>2.5716090202331543</v>
      </c>
      <c r="I218">
        <v>17.237451553344727</v>
      </c>
      <c r="J218">
        <v>5.2612366676330566</v>
      </c>
      <c r="K218">
        <v>2.3935954570770264</v>
      </c>
      <c r="L218">
        <v>2.1055600643157959</v>
      </c>
      <c r="M218">
        <v>2.4900758266448975</v>
      </c>
      <c r="N218">
        <v>2.1899805068969727</v>
      </c>
    </row>
    <row r="219" spans="1:14" x14ac:dyDescent="0.25">
      <c r="A219">
        <v>624</v>
      </c>
      <c r="B219">
        <v>2.1741082668304443</v>
      </c>
      <c r="C219">
        <v>2.3606414794921875</v>
      </c>
      <c r="D219">
        <v>2.087031364440918</v>
      </c>
      <c r="E219">
        <v>36.673698425292969</v>
      </c>
      <c r="F219">
        <v>3.5042884349822998</v>
      </c>
      <c r="G219">
        <v>6.6767544746398926</v>
      </c>
      <c r="H219">
        <v>2.5846493244171143</v>
      </c>
      <c r="I219">
        <v>17.47150993347168</v>
      </c>
      <c r="J219">
        <v>5.6251921653747559</v>
      </c>
      <c r="K219">
        <v>2.3228518962860107</v>
      </c>
      <c r="L219">
        <v>2.0369398593902588</v>
      </c>
      <c r="M219">
        <v>2.4757850170135498</v>
      </c>
      <c r="N219">
        <v>2.254105806350708</v>
      </c>
    </row>
    <row r="220" spans="1:14" x14ac:dyDescent="0.25">
      <c r="A220">
        <v>626</v>
      </c>
      <c r="B220">
        <v>2.1407339572906494</v>
      </c>
      <c r="C220">
        <v>2.544163703918457</v>
      </c>
      <c r="D220">
        <v>2.0789625644683838</v>
      </c>
      <c r="E220">
        <v>36.665382385253906</v>
      </c>
      <c r="F220">
        <v>4.0721554756164551</v>
      </c>
      <c r="G220">
        <v>7.1043496131896973</v>
      </c>
      <c r="H220">
        <v>2.5714521408081055</v>
      </c>
      <c r="I220">
        <v>18.109573364257813</v>
      </c>
      <c r="J220">
        <v>6.334381103515625</v>
      </c>
      <c r="K220">
        <v>2.4363875389099121</v>
      </c>
      <c r="L220">
        <v>2.032207727432251</v>
      </c>
      <c r="M220">
        <v>2.4827969074249268</v>
      </c>
      <c r="N220">
        <v>2.2645087242126465</v>
      </c>
    </row>
    <row r="221" spans="1:14" x14ac:dyDescent="0.25">
      <c r="A221">
        <v>628</v>
      </c>
      <c r="B221">
        <v>2.174088716506958</v>
      </c>
      <c r="C221">
        <v>2.3315072059631348</v>
      </c>
      <c r="D221">
        <v>2.0855398178100586</v>
      </c>
      <c r="E221">
        <v>37.544391632080078</v>
      </c>
      <c r="F221">
        <v>3.8546595573425293</v>
      </c>
      <c r="G221">
        <v>7.3059859275817871</v>
      </c>
      <c r="H221">
        <v>2.5437216758728027</v>
      </c>
      <c r="I221">
        <v>18.014873504638672</v>
      </c>
      <c r="J221">
        <v>5.6696867942810059</v>
      </c>
      <c r="K221">
        <v>2.4781670570373535</v>
      </c>
      <c r="L221">
        <v>2.0933425426483154</v>
      </c>
      <c r="M221">
        <v>2.4681012630462646</v>
      </c>
      <c r="N221">
        <v>2.0889019966125488</v>
      </c>
    </row>
    <row r="222" spans="1:14" x14ac:dyDescent="0.25">
      <c r="A222">
        <v>630</v>
      </c>
      <c r="B222">
        <v>2.1511144638061523</v>
      </c>
      <c r="C222">
        <v>2.1322746276855469</v>
      </c>
      <c r="D222">
        <v>2.0809652805328369</v>
      </c>
      <c r="E222">
        <v>36.824691772460938</v>
      </c>
      <c r="F222">
        <v>5.1883544921875</v>
      </c>
      <c r="G222">
        <v>6.9184970855712891</v>
      </c>
      <c r="H222">
        <v>2.5815057754516602</v>
      </c>
      <c r="I222">
        <v>17.957794189453125</v>
      </c>
      <c r="J222">
        <v>4.9627876281738281</v>
      </c>
      <c r="K222">
        <v>2.4885101318359375</v>
      </c>
      <c r="L222">
        <v>2.1096005439758301</v>
      </c>
      <c r="M222">
        <v>2.4041028022766113</v>
      </c>
      <c r="N222">
        <v>2.0598371028900146</v>
      </c>
    </row>
    <row r="223" spans="1:14" x14ac:dyDescent="0.25">
      <c r="A223">
        <v>632</v>
      </c>
      <c r="B223">
        <v>2.2854454517364502</v>
      </c>
      <c r="C223">
        <v>2.4492282867431641</v>
      </c>
      <c r="D223">
        <v>2.0498356819152832</v>
      </c>
      <c r="E223">
        <v>37.120555877685547</v>
      </c>
      <c r="F223">
        <v>3.6388835906982422</v>
      </c>
      <c r="G223">
        <v>7.0107059478759766</v>
      </c>
      <c r="H223">
        <v>2.5371623039245605</v>
      </c>
      <c r="I223">
        <v>17.416122436523438</v>
      </c>
      <c r="J223">
        <v>5.3491358757019043</v>
      </c>
      <c r="K223">
        <v>2.4884705543518066</v>
      </c>
      <c r="L223">
        <v>2.049342155456543</v>
      </c>
      <c r="M223">
        <v>2.4986584186553955</v>
      </c>
      <c r="N223">
        <v>2.2281908988952637</v>
      </c>
    </row>
    <row r="224" spans="1:14" x14ac:dyDescent="0.25">
      <c r="A224">
        <v>634</v>
      </c>
      <c r="B224">
        <v>2.3422229290008545</v>
      </c>
      <c r="C224">
        <v>2.3683891296386719</v>
      </c>
      <c r="D224">
        <v>2.0759620666503906</v>
      </c>
      <c r="E224">
        <v>36.754798889160156</v>
      </c>
      <c r="F224">
        <v>5.0466642379760742</v>
      </c>
      <c r="G224">
        <v>5.9803891181945801</v>
      </c>
      <c r="H224">
        <v>2.5110940933227539</v>
      </c>
      <c r="I224">
        <v>17.242437362670898</v>
      </c>
      <c r="J224">
        <v>5.8795099258422852</v>
      </c>
      <c r="K224">
        <v>2.6175038814544678</v>
      </c>
      <c r="L224">
        <v>2.1138055324554443</v>
      </c>
      <c r="M224">
        <v>2.4332065582275391</v>
      </c>
      <c r="N224">
        <v>2.2425382137298584</v>
      </c>
    </row>
    <row r="225" spans="1:14" x14ac:dyDescent="0.25">
      <c r="A225">
        <v>636</v>
      </c>
      <c r="B225">
        <v>2.1874265670776367</v>
      </c>
      <c r="C225">
        <v>2.5633981227874756</v>
      </c>
      <c r="D225">
        <v>2.0984194278717041</v>
      </c>
      <c r="E225">
        <v>37.119026184082031</v>
      </c>
      <c r="F225">
        <v>5.5280055999755859</v>
      </c>
      <c r="G225">
        <v>6.4610514640808105</v>
      </c>
      <c r="H225">
        <v>2.5895955562591553</v>
      </c>
      <c r="I225">
        <v>17.543994903564453</v>
      </c>
      <c r="J225">
        <v>5.7491517066955566</v>
      </c>
      <c r="K225">
        <v>2.5611207485198975</v>
      </c>
      <c r="L225">
        <v>2.0988624095916748</v>
      </c>
      <c r="M225">
        <v>2.4464588165283203</v>
      </c>
      <c r="N225">
        <v>2.0695650577545166</v>
      </c>
    </row>
    <row r="226" spans="1:14" x14ac:dyDescent="0.25">
      <c r="A226">
        <v>638</v>
      </c>
      <c r="B226">
        <v>2.1289534568786621</v>
      </c>
      <c r="C226">
        <v>3.075979471206665</v>
      </c>
      <c r="D226">
        <v>2.0603373050689697</v>
      </c>
      <c r="E226">
        <v>36.114452362060547</v>
      </c>
      <c r="F226">
        <v>4.0304131507873535</v>
      </c>
      <c r="G226">
        <v>6.6967253684997559</v>
      </c>
      <c r="H226">
        <v>2.5350377559661865</v>
      </c>
      <c r="I226">
        <v>16.655130386352539</v>
      </c>
      <c r="J226">
        <v>5.744389533996582</v>
      </c>
      <c r="K226">
        <v>2.3808023929595947</v>
      </c>
      <c r="L226">
        <v>2.1642501354217529</v>
      </c>
      <c r="M226">
        <v>2.4956145286560059</v>
      </c>
      <c r="N226">
        <v>2.3302223682403564</v>
      </c>
    </row>
    <row r="227" spans="1:14" x14ac:dyDescent="0.25">
      <c r="A227">
        <v>640</v>
      </c>
      <c r="B227">
        <v>2.2225213050842285</v>
      </c>
      <c r="C227">
        <v>3.25783371925354</v>
      </c>
      <c r="D227">
        <v>2.0696010589599609</v>
      </c>
      <c r="E227">
        <v>36.23760986328125</v>
      </c>
      <c r="F227">
        <v>5.5158424377441406</v>
      </c>
      <c r="G227">
        <v>7.1872906684875488</v>
      </c>
      <c r="H227">
        <v>2.4960076808929443</v>
      </c>
      <c r="I227">
        <v>16.211454391479492</v>
      </c>
      <c r="J227">
        <v>5.6993136405944824</v>
      </c>
      <c r="K227">
        <v>2.3189423084259033</v>
      </c>
      <c r="L227">
        <v>2.1377813816070557</v>
      </c>
      <c r="M227">
        <v>2.433049201965332</v>
      </c>
      <c r="N227">
        <v>2.6555609703063965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F3">
        <v>192</v>
      </c>
      <c r="G3">
        <v>192</v>
      </c>
      <c r="H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E13">
        <v>212</v>
      </c>
      <c r="I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K16">
        <v>218</v>
      </c>
    </row>
    <row r="17" spans="1:12" x14ac:dyDescent="0.25">
      <c r="A17">
        <v>220</v>
      </c>
    </row>
    <row r="18" spans="1:12" x14ac:dyDescent="0.25">
      <c r="A18">
        <v>222</v>
      </c>
      <c r="B18" t="s">
        <v>138</v>
      </c>
    </row>
    <row r="19" spans="1:12" x14ac:dyDescent="0.25">
      <c r="A19">
        <v>224</v>
      </c>
    </row>
    <row r="20" spans="1:12" x14ac:dyDescent="0.25">
      <c r="A20">
        <v>226</v>
      </c>
      <c r="C20">
        <v>226</v>
      </c>
      <c r="D20">
        <v>226</v>
      </c>
      <c r="F20">
        <v>226</v>
      </c>
    </row>
    <row r="21" spans="1:12" x14ac:dyDescent="0.25">
      <c r="A21">
        <v>228</v>
      </c>
    </row>
    <row r="22" spans="1:12" x14ac:dyDescent="0.25">
      <c r="A22">
        <v>230</v>
      </c>
    </row>
    <row r="23" spans="1:12" x14ac:dyDescent="0.25">
      <c r="A23">
        <v>232</v>
      </c>
    </row>
    <row r="24" spans="1:12" x14ac:dyDescent="0.25">
      <c r="A24">
        <v>234</v>
      </c>
    </row>
    <row r="25" spans="1:12" x14ac:dyDescent="0.25">
      <c r="A25">
        <v>236</v>
      </c>
      <c r="L25">
        <v>236</v>
      </c>
    </row>
    <row r="26" spans="1:12" x14ac:dyDescent="0.25">
      <c r="A26">
        <v>238</v>
      </c>
    </row>
    <row r="27" spans="1:12" x14ac:dyDescent="0.25">
      <c r="A27">
        <v>240</v>
      </c>
    </row>
    <row r="28" spans="1:12" x14ac:dyDescent="0.25">
      <c r="A28">
        <v>242</v>
      </c>
    </row>
    <row r="29" spans="1:12" x14ac:dyDescent="0.25">
      <c r="A29">
        <v>244</v>
      </c>
    </row>
    <row r="30" spans="1:12" x14ac:dyDescent="0.25">
      <c r="A30">
        <v>246</v>
      </c>
    </row>
    <row r="31" spans="1:12" x14ac:dyDescent="0.25">
      <c r="A31">
        <v>248</v>
      </c>
    </row>
    <row r="32" spans="1:12" x14ac:dyDescent="0.25">
      <c r="A32">
        <v>250</v>
      </c>
    </row>
    <row r="33" spans="1:14" x14ac:dyDescent="0.25">
      <c r="A33">
        <v>252</v>
      </c>
    </row>
    <row r="34" spans="1:14" x14ac:dyDescent="0.25">
      <c r="A34">
        <v>254</v>
      </c>
    </row>
    <row r="35" spans="1:14" x14ac:dyDescent="0.25">
      <c r="A35">
        <v>256</v>
      </c>
      <c r="J35">
        <v>256</v>
      </c>
    </row>
    <row r="36" spans="1:14" x14ac:dyDescent="0.25">
      <c r="A36">
        <v>258</v>
      </c>
      <c r="G36">
        <v>258</v>
      </c>
      <c r="H36">
        <v>258</v>
      </c>
      <c r="N36" t="s">
        <v>146</v>
      </c>
    </row>
    <row r="37" spans="1:14" x14ac:dyDescent="0.25">
      <c r="A37">
        <v>260</v>
      </c>
      <c r="E37">
        <v>260</v>
      </c>
    </row>
    <row r="38" spans="1:14" x14ac:dyDescent="0.25">
      <c r="A38">
        <v>262</v>
      </c>
    </row>
    <row r="39" spans="1:14" x14ac:dyDescent="0.25">
      <c r="A39">
        <v>264</v>
      </c>
    </row>
    <row r="40" spans="1:14" x14ac:dyDescent="0.25">
      <c r="A40">
        <v>266</v>
      </c>
      <c r="B40" t="s">
        <v>139</v>
      </c>
    </row>
    <row r="41" spans="1:14" x14ac:dyDescent="0.25">
      <c r="A41">
        <v>268</v>
      </c>
    </row>
    <row r="42" spans="1:14" x14ac:dyDescent="0.25">
      <c r="A42">
        <v>270</v>
      </c>
    </row>
    <row r="43" spans="1:14" x14ac:dyDescent="0.25">
      <c r="A43">
        <v>272</v>
      </c>
    </row>
    <row r="44" spans="1:14" x14ac:dyDescent="0.25">
      <c r="A44">
        <v>274</v>
      </c>
    </row>
    <row r="45" spans="1:14" x14ac:dyDescent="0.25">
      <c r="A45">
        <v>276</v>
      </c>
      <c r="L45" t="s">
        <v>145</v>
      </c>
    </row>
    <row r="46" spans="1:14" x14ac:dyDescent="0.25">
      <c r="A46">
        <v>278</v>
      </c>
      <c r="C46">
        <v>278</v>
      </c>
      <c r="G46" t="s">
        <v>142</v>
      </c>
      <c r="H46">
        <v>278</v>
      </c>
    </row>
    <row r="47" spans="1:14" x14ac:dyDescent="0.25">
      <c r="A47">
        <v>280</v>
      </c>
    </row>
    <row r="48" spans="1:14" x14ac:dyDescent="0.25">
      <c r="A48">
        <v>282</v>
      </c>
      <c r="J48" t="s">
        <v>144</v>
      </c>
      <c r="N48">
        <v>282</v>
      </c>
    </row>
    <row r="49" spans="1:12" x14ac:dyDescent="0.25">
      <c r="A49">
        <v>284</v>
      </c>
      <c r="B49">
        <v>284</v>
      </c>
    </row>
    <row r="50" spans="1:12" x14ac:dyDescent="0.25">
      <c r="A50">
        <v>286</v>
      </c>
    </row>
    <row r="51" spans="1:12" x14ac:dyDescent="0.25">
      <c r="A51">
        <v>288</v>
      </c>
    </row>
    <row r="52" spans="1:12" x14ac:dyDescent="0.25">
      <c r="A52">
        <v>290</v>
      </c>
      <c r="L52">
        <v>290</v>
      </c>
    </row>
    <row r="53" spans="1:12" x14ac:dyDescent="0.25">
      <c r="A53">
        <v>292</v>
      </c>
    </row>
    <row r="54" spans="1:12" x14ac:dyDescent="0.25">
      <c r="A54">
        <v>294</v>
      </c>
    </row>
    <row r="55" spans="1:12" x14ac:dyDescent="0.25">
      <c r="A55">
        <v>296</v>
      </c>
      <c r="E55">
        <v>296</v>
      </c>
    </row>
    <row r="56" spans="1:12" x14ac:dyDescent="0.25">
      <c r="A56">
        <v>298</v>
      </c>
    </row>
    <row r="57" spans="1:12" x14ac:dyDescent="0.25">
      <c r="A57">
        <v>300</v>
      </c>
    </row>
    <row r="58" spans="1:12" x14ac:dyDescent="0.25">
      <c r="A58">
        <v>302</v>
      </c>
      <c r="C58" t="s">
        <v>141</v>
      </c>
      <c r="J58">
        <v>302</v>
      </c>
    </row>
    <row r="59" spans="1:12" x14ac:dyDescent="0.25">
      <c r="A59">
        <v>304</v>
      </c>
      <c r="B59" t="s">
        <v>140</v>
      </c>
    </row>
    <row r="60" spans="1:12" x14ac:dyDescent="0.25">
      <c r="A60">
        <v>306</v>
      </c>
    </row>
    <row r="61" spans="1:12" x14ac:dyDescent="0.25">
      <c r="A61">
        <v>308</v>
      </c>
    </row>
    <row r="62" spans="1:12" x14ac:dyDescent="0.25">
      <c r="A62">
        <v>310</v>
      </c>
    </row>
    <row r="63" spans="1:12" x14ac:dyDescent="0.25">
      <c r="A63">
        <v>312</v>
      </c>
    </row>
    <row r="64" spans="1:12" x14ac:dyDescent="0.25">
      <c r="A64">
        <v>314</v>
      </c>
      <c r="J64">
        <v>314</v>
      </c>
    </row>
    <row r="65" spans="1:9" x14ac:dyDescent="0.25">
      <c r="A65">
        <v>316</v>
      </c>
    </row>
    <row r="66" spans="1:9" x14ac:dyDescent="0.25">
      <c r="A66">
        <v>318</v>
      </c>
    </row>
    <row r="67" spans="1:9" x14ac:dyDescent="0.25">
      <c r="A67">
        <v>320</v>
      </c>
    </row>
    <row r="68" spans="1:9" x14ac:dyDescent="0.25">
      <c r="A68">
        <v>322</v>
      </c>
    </row>
    <row r="69" spans="1:9" x14ac:dyDescent="0.25">
      <c r="A69">
        <v>324</v>
      </c>
    </row>
    <row r="70" spans="1:9" x14ac:dyDescent="0.25">
      <c r="A70">
        <v>326</v>
      </c>
    </row>
    <row r="71" spans="1:9" x14ac:dyDescent="0.25">
      <c r="A71">
        <v>328</v>
      </c>
    </row>
    <row r="72" spans="1:9" x14ac:dyDescent="0.25">
      <c r="A72">
        <v>330</v>
      </c>
    </row>
    <row r="73" spans="1:9" x14ac:dyDescent="0.25">
      <c r="A73">
        <v>332</v>
      </c>
      <c r="I73" t="s">
        <v>143</v>
      </c>
    </row>
    <row r="74" spans="1:9" x14ac:dyDescent="0.25">
      <c r="A74">
        <v>334</v>
      </c>
    </row>
    <row r="75" spans="1:9" x14ac:dyDescent="0.25">
      <c r="A75">
        <v>336</v>
      </c>
    </row>
    <row r="76" spans="1:9" x14ac:dyDescent="0.25">
      <c r="A76">
        <v>338</v>
      </c>
    </row>
    <row r="77" spans="1:9" x14ac:dyDescent="0.25">
      <c r="A77">
        <v>340</v>
      </c>
    </row>
    <row r="78" spans="1:9" x14ac:dyDescent="0.25">
      <c r="A78">
        <v>342</v>
      </c>
    </row>
    <row r="79" spans="1:9" x14ac:dyDescent="0.25">
      <c r="A79">
        <v>344</v>
      </c>
    </row>
    <row r="80" spans="1:9" x14ac:dyDescent="0.25">
      <c r="A80">
        <v>346</v>
      </c>
    </row>
    <row r="81" spans="1:10" x14ac:dyDescent="0.25">
      <c r="A81">
        <v>348</v>
      </c>
      <c r="I81">
        <v>348</v>
      </c>
    </row>
    <row r="82" spans="1:10" x14ac:dyDescent="0.25">
      <c r="A82">
        <v>350</v>
      </c>
    </row>
    <row r="83" spans="1:10" x14ac:dyDescent="0.25">
      <c r="A83">
        <v>352</v>
      </c>
    </row>
    <row r="84" spans="1:10" x14ac:dyDescent="0.25">
      <c r="A84">
        <v>354</v>
      </c>
    </row>
    <row r="85" spans="1:10" x14ac:dyDescent="0.25">
      <c r="A85">
        <v>356</v>
      </c>
      <c r="J85">
        <v>356</v>
      </c>
    </row>
    <row r="86" spans="1:10" x14ac:dyDescent="0.25">
      <c r="A86">
        <v>358</v>
      </c>
    </row>
    <row r="87" spans="1:10" x14ac:dyDescent="0.25">
      <c r="A87">
        <v>360</v>
      </c>
    </row>
    <row r="88" spans="1:10" x14ac:dyDescent="0.25">
      <c r="A88">
        <v>362</v>
      </c>
    </row>
    <row r="89" spans="1:10" x14ac:dyDescent="0.25">
      <c r="A89">
        <v>364</v>
      </c>
    </row>
    <row r="90" spans="1:10" x14ac:dyDescent="0.25">
      <c r="A90">
        <v>366</v>
      </c>
    </row>
    <row r="91" spans="1:10" x14ac:dyDescent="0.25">
      <c r="A91">
        <v>368</v>
      </c>
    </row>
    <row r="92" spans="1:10" x14ac:dyDescent="0.25">
      <c r="A92">
        <v>370</v>
      </c>
    </row>
    <row r="93" spans="1:10" x14ac:dyDescent="0.25">
      <c r="A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  <c r="J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</row>
    <row r="113" spans="1:10" x14ac:dyDescent="0.25">
      <c r="A113">
        <v>412</v>
      </c>
    </row>
    <row r="114" spans="1:10" x14ac:dyDescent="0.25">
      <c r="A114">
        <v>414</v>
      </c>
    </row>
    <row r="115" spans="1:10" x14ac:dyDescent="0.25">
      <c r="A115">
        <v>416</v>
      </c>
    </row>
    <row r="116" spans="1:10" x14ac:dyDescent="0.25">
      <c r="A116">
        <v>418</v>
      </c>
      <c r="J116">
        <v>418</v>
      </c>
    </row>
    <row r="117" spans="1:10" x14ac:dyDescent="0.25">
      <c r="A117">
        <v>420</v>
      </c>
    </row>
    <row r="118" spans="1:10" x14ac:dyDescent="0.25">
      <c r="A118">
        <v>422</v>
      </c>
    </row>
    <row r="119" spans="1:10" x14ac:dyDescent="0.25">
      <c r="A119">
        <v>424</v>
      </c>
    </row>
    <row r="120" spans="1:10" x14ac:dyDescent="0.25">
      <c r="A120">
        <v>426</v>
      </c>
    </row>
    <row r="121" spans="1:10" x14ac:dyDescent="0.25">
      <c r="A121">
        <v>428</v>
      </c>
    </row>
    <row r="122" spans="1:10" x14ac:dyDescent="0.25">
      <c r="A122">
        <v>430</v>
      </c>
    </row>
    <row r="123" spans="1:10" x14ac:dyDescent="0.25">
      <c r="A123">
        <v>432</v>
      </c>
    </row>
    <row r="124" spans="1:10" x14ac:dyDescent="0.25">
      <c r="A124">
        <v>434</v>
      </c>
      <c r="J124">
        <v>434</v>
      </c>
    </row>
    <row r="125" spans="1:10" x14ac:dyDescent="0.25">
      <c r="A125">
        <v>436</v>
      </c>
    </row>
    <row r="126" spans="1:10" x14ac:dyDescent="0.25">
      <c r="A126">
        <v>438</v>
      </c>
    </row>
    <row r="127" spans="1:10" x14ac:dyDescent="0.25">
      <c r="A127">
        <v>440</v>
      </c>
    </row>
    <row r="128" spans="1:10" x14ac:dyDescent="0.25">
      <c r="A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</row>
    <row r="136" spans="1:6" x14ac:dyDescent="0.25">
      <c r="A136">
        <v>458</v>
      </c>
    </row>
    <row r="137" spans="1:6" x14ac:dyDescent="0.25">
      <c r="A137">
        <v>460</v>
      </c>
    </row>
    <row r="138" spans="1:6" x14ac:dyDescent="0.25">
      <c r="A138">
        <v>462</v>
      </c>
    </row>
    <row r="139" spans="1:6" x14ac:dyDescent="0.25">
      <c r="A139">
        <v>464</v>
      </c>
      <c r="C139">
        <v>464</v>
      </c>
      <c r="F139">
        <v>464</v>
      </c>
    </row>
    <row r="140" spans="1:6" x14ac:dyDescent="0.25">
      <c r="A140">
        <v>466</v>
      </c>
    </row>
    <row r="141" spans="1:6" x14ac:dyDescent="0.25">
      <c r="A141">
        <v>468</v>
      </c>
    </row>
    <row r="142" spans="1:6" x14ac:dyDescent="0.25">
      <c r="A142">
        <v>470</v>
      </c>
    </row>
    <row r="143" spans="1:6" x14ac:dyDescent="0.25">
      <c r="A143">
        <v>472</v>
      </c>
    </row>
    <row r="144" spans="1:6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44.377346173295528</v>
      </c>
      <c r="C2">
        <v>10.844456859170784</v>
      </c>
      <c r="H2">
        <v>8.07</v>
      </c>
      <c r="I2">
        <v>4.4290000000000003</v>
      </c>
    </row>
    <row r="3" spans="1:11" x14ac:dyDescent="0.25">
      <c r="A3">
        <v>0.53900000000000003</v>
      </c>
      <c r="B3">
        <v>49.039191656202384</v>
      </c>
      <c r="C3">
        <v>10.250476546676859</v>
      </c>
      <c r="H3">
        <v>10.141999999999999</v>
      </c>
      <c r="I3">
        <v>4.165</v>
      </c>
    </row>
    <row r="4" spans="1:11" x14ac:dyDescent="0.25">
      <c r="A4">
        <v>0.56599999999999995</v>
      </c>
      <c r="B4">
        <v>48.082973350104204</v>
      </c>
      <c r="C4">
        <v>8.8735221858954887</v>
      </c>
      <c r="H4">
        <v>9.7170000000000005</v>
      </c>
      <c r="I4">
        <v>3.5529999999999999</v>
      </c>
    </row>
    <row r="5" spans="1:11" x14ac:dyDescent="0.25">
      <c r="A5">
        <v>0.59299999999999997</v>
      </c>
      <c r="B5">
        <v>43.673119514922043</v>
      </c>
      <c r="C5">
        <v>7.6428129778114879</v>
      </c>
      <c r="H5">
        <v>7.7569999999999997</v>
      </c>
      <c r="I5">
        <v>3.0059999999999998</v>
      </c>
    </row>
    <row r="6" spans="1:11" x14ac:dyDescent="0.25">
      <c r="A6">
        <v>0.61899999999999999</v>
      </c>
      <c r="B6">
        <v>39.517507252890688</v>
      </c>
      <c r="C6">
        <v>6.5853480275382141</v>
      </c>
      <c r="H6">
        <v>5.91</v>
      </c>
      <c r="I6">
        <v>2.536</v>
      </c>
    </row>
    <row r="7" spans="1:11" x14ac:dyDescent="0.25">
      <c r="A7">
        <v>0.64600000000000002</v>
      </c>
      <c r="B7">
        <v>36.905343833173085</v>
      </c>
      <c r="C7">
        <v>5.7663751724329551</v>
      </c>
      <c r="H7">
        <v>4.7489999999999997</v>
      </c>
      <c r="I7">
        <v>2.1720000000000002</v>
      </c>
    </row>
    <row r="8" spans="1:11" x14ac:dyDescent="0.25">
      <c r="A8">
        <v>0.67300000000000004</v>
      </c>
      <c r="B8">
        <v>34.69366713930367</v>
      </c>
      <c r="C8">
        <v>4.8304061951698021</v>
      </c>
      <c r="H8">
        <v>3.766</v>
      </c>
      <c r="I8">
        <v>1.756</v>
      </c>
    </row>
    <row r="9" spans="1:11" x14ac:dyDescent="0.25">
      <c r="A9">
        <v>0.69899999999999995</v>
      </c>
      <c r="B9">
        <v>33.064721130797608</v>
      </c>
      <c r="C9">
        <v>4.1824276724491565</v>
      </c>
      <c r="H9">
        <v>3.0419999999999998</v>
      </c>
      <c r="I9">
        <v>1.468</v>
      </c>
    </row>
    <row r="10" spans="1:11" x14ac:dyDescent="0.25">
      <c r="A10">
        <v>0.72599999999999998</v>
      </c>
      <c r="B10">
        <v>32.382993726685257</v>
      </c>
      <c r="C10">
        <v>4.1059302079613031</v>
      </c>
      <c r="H10">
        <v>2.7389999999999999</v>
      </c>
      <c r="I10">
        <v>1.4339999999999999</v>
      </c>
    </row>
    <row r="11" spans="1:11" x14ac:dyDescent="0.25">
      <c r="A11">
        <v>0.753</v>
      </c>
      <c r="B11">
        <v>33.09847001218931</v>
      </c>
      <c r="C11">
        <v>5.6853778570928748</v>
      </c>
      <c r="H11">
        <v>3.0569999999999999</v>
      </c>
      <c r="I11">
        <v>2.1360000000000001</v>
      </c>
    </row>
    <row r="12" spans="1:11" x14ac:dyDescent="0.25">
      <c r="A12">
        <v>0.77900000000000003</v>
      </c>
      <c r="B12">
        <v>33.77794749087554</v>
      </c>
      <c r="C12">
        <v>6.7495925836444881</v>
      </c>
      <c r="H12">
        <v>3.359</v>
      </c>
      <c r="I12">
        <v>2.609</v>
      </c>
    </row>
    <row r="13" spans="1:11" x14ac:dyDescent="0.25">
      <c r="A13">
        <v>0.80600000000000005</v>
      </c>
      <c r="B13">
        <v>34.365178027091126</v>
      </c>
      <c r="C13">
        <v>6.5763483258337612</v>
      </c>
      <c r="H13">
        <v>3.62</v>
      </c>
      <c r="I13">
        <v>2.532</v>
      </c>
    </row>
    <row r="14" spans="1:11" x14ac:dyDescent="0.25">
      <c r="A14">
        <v>0.83299999999999996</v>
      </c>
      <c r="B14">
        <v>37.958308932594136</v>
      </c>
      <c r="C14">
        <v>6.0363662235665565</v>
      </c>
      <c r="H14">
        <v>5.2169999999999996</v>
      </c>
      <c r="I14">
        <v>2.2919999999999998</v>
      </c>
    </row>
    <row r="15" spans="1:11" x14ac:dyDescent="0.25">
      <c r="A15">
        <v>0.85899999999999999</v>
      </c>
      <c r="B15">
        <v>42.458159784820836</v>
      </c>
      <c r="C15">
        <v>5.5571321078044136</v>
      </c>
      <c r="H15">
        <v>7.2169999999999996</v>
      </c>
      <c r="I15">
        <v>2.0790000000000002</v>
      </c>
    </row>
    <row r="16" spans="1:11" x14ac:dyDescent="0.25">
      <c r="A16">
        <v>0.88600000000000001</v>
      </c>
      <c r="B16">
        <v>43.171386144898769</v>
      </c>
      <c r="C16">
        <v>5.2106435921829579</v>
      </c>
      <c r="H16">
        <v>7.5339999999999998</v>
      </c>
      <c r="I16">
        <v>1.925</v>
      </c>
    </row>
    <row r="17" spans="1:9" x14ac:dyDescent="0.25">
      <c r="A17">
        <v>0.91300000000000003</v>
      </c>
      <c r="B17">
        <v>42.842897032686217</v>
      </c>
      <c r="C17">
        <v>5.2083936667568445</v>
      </c>
      <c r="H17">
        <v>7.3879999999999999</v>
      </c>
      <c r="I17">
        <v>1.9239999999999999</v>
      </c>
    </row>
    <row r="18" spans="1:9" x14ac:dyDescent="0.25">
      <c r="A18">
        <v>0.93899999999999995</v>
      </c>
      <c r="B18">
        <v>43.778866009949382</v>
      </c>
      <c r="C18">
        <v>5.2646418024096784</v>
      </c>
      <c r="H18">
        <v>7.8040000000000003</v>
      </c>
      <c r="I18">
        <v>1.9490000000000001</v>
      </c>
    </row>
    <row r="19" spans="1:9" x14ac:dyDescent="0.25">
      <c r="A19">
        <v>0.96599999999999997</v>
      </c>
      <c r="B19">
        <v>42.957643229418004</v>
      </c>
      <c r="C19">
        <v>5.0328994835200032</v>
      </c>
      <c r="H19">
        <v>7.4390000000000001</v>
      </c>
      <c r="I19">
        <v>1.8460000000000001</v>
      </c>
    </row>
    <row r="20" spans="1:9" x14ac:dyDescent="0.25">
      <c r="A20">
        <v>0.99299999999999999</v>
      </c>
      <c r="B20">
        <v>37.632069745807705</v>
      </c>
      <c r="C20">
        <v>4.166678194466364</v>
      </c>
      <c r="H20">
        <v>5.0720000000000001</v>
      </c>
      <c r="I20">
        <v>1.4610000000000001</v>
      </c>
    </row>
    <row r="21" spans="1:9" x14ac:dyDescent="0.25">
      <c r="A21">
        <v>1.0189999999999999</v>
      </c>
      <c r="B21">
        <v>32.180500438335059</v>
      </c>
      <c r="C21">
        <v>3.1204628713236566</v>
      </c>
      <c r="H21">
        <v>2.649</v>
      </c>
      <c r="I21">
        <v>0.996</v>
      </c>
    </row>
    <row r="22" spans="1:9" x14ac:dyDescent="0.25">
      <c r="A22">
        <v>1.046</v>
      </c>
      <c r="B22">
        <v>29.989073073300659</v>
      </c>
      <c r="C22">
        <v>2.5669812164997725</v>
      </c>
      <c r="H22">
        <v>1.675</v>
      </c>
      <c r="I22">
        <v>0.75</v>
      </c>
    </row>
    <row r="23" spans="1:9" x14ac:dyDescent="0.25">
      <c r="A23">
        <v>1.073</v>
      </c>
      <c r="B23">
        <v>29.352344177710577</v>
      </c>
      <c r="C23">
        <v>2.3734876298540244</v>
      </c>
      <c r="H23">
        <v>1.3919999999999999</v>
      </c>
      <c r="I23">
        <v>0.66400000000000003</v>
      </c>
    </row>
    <row r="24" spans="1:9" x14ac:dyDescent="0.25">
      <c r="A24">
        <v>1.099</v>
      </c>
      <c r="B24">
        <v>28.947357601010175</v>
      </c>
      <c r="C24">
        <v>2.2407420297133367</v>
      </c>
      <c r="H24">
        <v>1.212</v>
      </c>
      <c r="I24">
        <v>0.60499999999999998</v>
      </c>
    </row>
    <row r="25" spans="1:9" x14ac:dyDescent="0.25">
      <c r="A25">
        <v>1.1259999999999999</v>
      </c>
      <c r="B25">
        <v>28.697615878711591</v>
      </c>
      <c r="C25">
        <v>2.1732442669299363</v>
      </c>
      <c r="H25">
        <v>1.101</v>
      </c>
      <c r="I25">
        <v>0.57499999999999996</v>
      </c>
    </row>
    <row r="26" spans="1:9" x14ac:dyDescent="0.25">
      <c r="A26">
        <v>1.153</v>
      </c>
      <c r="B26">
        <v>28.510872068344188</v>
      </c>
      <c r="C26">
        <v>2.1394953855382361</v>
      </c>
      <c r="H26">
        <v>1.018</v>
      </c>
      <c r="I26">
        <v>0.56000000000000005</v>
      </c>
    </row>
    <row r="27" spans="1:9" x14ac:dyDescent="0.25">
      <c r="A27">
        <v>1.179</v>
      </c>
      <c r="B27">
        <v>28.279129749454512</v>
      </c>
      <c r="C27">
        <v>2.1079964295726494</v>
      </c>
      <c r="H27">
        <v>0.91500000000000004</v>
      </c>
      <c r="I27">
        <v>0.54600000000000004</v>
      </c>
    </row>
    <row r="28" spans="1:9" x14ac:dyDescent="0.25">
      <c r="A28">
        <v>1.206</v>
      </c>
      <c r="B28">
        <v>28.099135715365449</v>
      </c>
      <c r="C28">
        <v>2.0922469515898556</v>
      </c>
      <c r="H28">
        <v>0.83499999999999996</v>
      </c>
      <c r="I28">
        <v>0.53900000000000003</v>
      </c>
    </row>
    <row r="29" spans="1:9" x14ac:dyDescent="0.25">
      <c r="A29">
        <v>1.2330000000000001</v>
      </c>
      <c r="B29">
        <v>28.009138698320907</v>
      </c>
      <c r="C29">
        <v>2.0584980701981554</v>
      </c>
      <c r="H29">
        <v>0.79500000000000004</v>
      </c>
      <c r="I29">
        <v>0.52400000000000002</v>
      </c>
    </row>
    <row r="30" spans="1:9" x14ac:dyDescent="0.25">
      <c r="A30">
        <v>1.2589999999999999</v>
      </c>
      <c r="B30">
        <v>27.932641233833053</v>
      </c>
      <c r="C30">
        <v>2.0112496362497749</v>
      </c>
      <c r="H30">
        <v>0.76100000000000001</v>
      </c>
      <c r="I30">
        <v>0.503</v>
      </c>
    </row>
    <row r="31" spans="1:9" x14ac:dyDescent="0.25">
      <c r="A31">
        <v>1.286</v>
      </c>
      <c r="B31">
        <v>27.889892650736904</v>
      </c>
      <c r="C31">
        <v>2.0000000091192085</v>
      </c>
      <c r="H31">
        <v>0.74199999999999999</v>
      </c>
      <c r="I31">
        <v>0.498</v>
      </c>
    </row>
    <row r="32" spans="1:9" x14ac:dyDescent="0.25">
      <c r="A32">
        <v>1.3129999999999999</v>
      </c>
      <c r="B32">
        <v>27.986639444059776</v>
      </c>
      <c r="C32">
        <v>2.0292490396586818</v>
      </c>
      <c r="H32">
        <v>0.78500000000000003</v>
      </c>
      <c r="I32">
        <v>0.51100000000000001</v>
      </c>
    </row>
    <row r="33" spans="1:9" x14ac:dyDescent="0.25">
      <c r="A33">
        <v>1.339</v>
      </c>
      <c r="B33">
        <v>28.144134223887711</v>
      </c>
      <c r="C33">
        <v>2.053998219345929</v>
      </c>
      <c r="H33">
        <v>0.85499999999999998</v>
      </c>
      <c r="I33">
        <v>0.52200000000000002</v>
      </c>
    </row>
    <row r="34" spans="1:9" x14ac:dyDescent="0.25">
      <c r="A34">
        <v>1.3660000000000001</v>
      </c>
      <c r="B34">
        <v>28.202632284966658</v>
      </c>
      <c r="C34">
        <v>2.0404986667892486</v>
      </c>
      <c r="H34">
        <v>0.88100000000000001</v>
      </c>
      <c r="I34">
        <v>0.51600000000000001</v>
      </c>
    </row>
    <row r="35" spans="1:9" x14ac:dyDescent="0.25">
      <c r="A35">
        <v>1.393</v>
      </c>
      <c r="B35">
        <v>28.715615282120503</v>
      </c>
      <c r="C35">
        <v>2.0787473990331757</v>
      </c>
      <c r="H35">
        <v>1.109</v>
      </c>
      <c r="I35">
        <v>0.53300000000000003</v>
      </c>
    </row>
    <row r="36" spans="1:9" x14ac:dyDescent="0.25">
      <c r="A36">
        <v>1.419</v>
      </c>
      <c r="B36">
        <v>36.025622991562777</v>
      </c>
      <c r="C36">
        <v>2.9899671966090819</v>
      </c>
      <c r="H36">
        <v>4.3579999999999997</v>
      </c>
      <c r="I36">
        <v>0.93799999999999994</v>
      </c>
    </row>
    <row r="37" spans="1:9" x14ac:dyDescent="0.25">
      <c r="A37">
        <v>1.446</v>
      </c>
      <c r="B37">
        <v>64.860667252631458</v>
      </c>
      <c r="C37">
        <v>6.7090939259744493</v>
      </c>
      <c r="H37">
        <v>17.173999999999999</v>
      </c>
      <c r="I37">
        <v>2.5910000000000002</v>
      </c>
    </row>
    <row r="38" spans="1:9" x14ac:dyDescent="0.25">
      <c r="A38">
        <v>1.4730000000000001</v>
      </c>
      <c r="B38">
        <v>90.210577028650576</v>
      </c>
      <c r="C38">
        <v>9.9804854955432578</v>
      </c>
      <c r="H38">
        <v>28.440999999999999</v>
      </c>
      <c r="I38">
        <v>4.0449999999999999</v>
      </c>
    </row>
    <row r="39" spans="1:9" x14ac:dyDescent="0.25">
      <c r="A39">
        <v>1.4990000000000001</v>
      </c>
      <c r="B39">
        <v>94.033200327617138</v>
      </c>
      <c r="C39">
        <v>10.44622005874872</v>
      </c>
      <c r="H39">
        <v>30.14</v>
      </c>
      <c r="I39">
        <v>4.2519999999999998</v>
      </c>
    </row>
    <row r="40" spans="1:9" x14ac:dyDescent="0.25">
      <c r="A40">
        <v>1.526</v>
      </c>
      <c r="B40">
        <v>97.574582948319559</v>
      </c>
      <c r="C40">
        <v>10.925454174510865</v>
      </c>
      <c r="H40">
        <v>31.713999999999999</v>
      </c>
      <c r="I40">
        <v>4.4649999999999999</v>
      </c>
    </row>
    <row r="41" spans="1:9" x14ac:dyDescent="0.25">
      <c r="A41">
        <v>1.5529999999999999</v>
      </c>
      <c r="B41">
        <v>100.00000255766973</v>
      </c>
      <c r="C41">
        <v>11.280942391836774</v>
      </c>
      <c r="H41">
        <v>32.792000000000002</v>
      </c>
      <c r="I41">
        <v>4.6230000000000002</v>
      </c>
    </row>
    <row r="42" spans="1:9" x14ac:dyDescent="0.25">
      <c r="A42">
        <v>1.579</v>
      </c>
      <c r="B42">
        <v>79.563929912282205</v>
      </c>
      <c r="C42">
        <v>8.6350300907274757</v>
      </c>
      <c r="H42">
        <v>23.709</v>
      </c>
      <c r="I42">
        <v>3.4470000000000001</v>
      </c>
    </row>
    <row r="43" spans="1:9" x14ac:dyDescent="0.25">
      <c r="A43">
        <v>1.6060000000000001</v>
      </c>
      <c r="B43">
        <v>49.273183900518177</v>
      </c>
      <c r="C43">
        <v>4.7494088798297209</v>
      </c>
      <c r="H43">
        <v>10.246</v>
      </c>
      <c r="I43">
        <v>1.72</v>
      </c>
    </row>
    <row r="44" spans="1:9" x14ac:dyDescent="0.25">
      <c r="A44">
        <v>1.633</v>
      </c>
      <c r="B44">
        <v>36.315863371531393</v>
      </c>
      <c r="C44">
        <v>3.1699612306981502</v>
      </c>
      <c r="H44">
        <v>4.4870000000000001</v>
      </c>
      <c r="I44">
        <v>1.018</v>
      </c>
    </row>
    <row r="45" spans="1:9" x14ac:dyDescent="0.25">
      <c r="A45">
        <v>1.659</v>
      </c>
      <c r="B45">
        <v>33.170467625824934</v>
      </c>
      <c r="C45">
        <v>2.8122230879461272</v>
      </c>
      <c r="H45">
        <v>3.089</v>
      </c>
      <c r="I45">
        <v>0.85899999999999999</v>
      </c>
    </row>
    <row r="46" spans="1:9" x14ac:dyDescent="0.25">
      <c r="A46">
        <v>1.6859999999999999</v>
      </c>
      <c r="B46">
        <v>32.603486418444369</v>
      </c>
      <c r="C46">
        <v>3.0214661525746687</v>
      </c>
      <c r="H46">
        <v>2.8370000000000002</v>
      </c>
      <c r="I46">
        <v>0.95199999999999996</v>
      </c>
    </row>
    <row r="47" spans="1:9" x14ac:dyDescent="0.25">
      <c r="A47">
        <v>1.7130000000000001</v>
      </c>
      <c r="B47">
        <v>33.696950175535456</v>
      </c>
      <c r="C47">
        <v>3.7594416923398475</v>
      </c>
      <c r="H47">
        <v>3.323</v>
      </c>
      <c r="I47">
        <v>1.28</v>
      </c>
    </row>
    <row r="48" spans="1:9" x14ac:dyDescent="0.25">
      <c r="A48">
        <v>1.7390000000000001</v>
      </c>
      <c r="B48">
        <v>34.322429443994963</v>
      </c>
      <c r="C48">
        <v>4.1486787910574572</v>
      </c>
      <c r="H48">
        <v>3.601</v>
      </c>
      <c r="I48">
        <v>1.4530000000000001</v>
      </c>
    </row>
    <row r="49" spans="1:9" x14ac:dyDescent="0.25">
      <c r="A49">
        <v>1.766</v>
      </c>
      <c r="B49">
        <v>34.171684440445375</v>
      </c>
      <c r="C49">
        <v>4.1689281198924775</v>
      </c>
      <c r="H49">
        <v>3.5339999999999998</v>
      </c>
      <c r="I49">
        <v>1.462</v>
      </c>
    </row>
    <row r="50" spans="1:9" x14ac:dyDescent="0.25">
      <c r="A50">
        <v>1.7929999999999999</v>
      </c>
      <c r="B50">
        <v>33.710449728092136</v>
      </c>
      <c r="C50">
        <v>4.0091834146384295</v>
      </c>
      <c r="H50">
        <v>3.3290000000000002</v>
      </c>
      <c r="I50">
        <v>1.391</v>
      </c>
    </row>
    <row r="51" spans="1:9" x14ac:dyDescent="0.25">
      <c r="A51">
        <v>1.819</v>
      </c>
      <c r="B51">
        <v>32.342495069015222</v>
      </c>
      <c r="C51">
        <v>3.3747044444744647</v>
      </c>
      <c r="H51">
        <v>2.7210000000000001</v>
      </c>
      <c r="I51">
        <v>1.109</v>
      </c>
    </row>
    <row r="52" spans="1:9" x14ac:dyDescent="0.25">
      <c r="A52">
        <v>1.8460000000000001</v>
      </c>
      <c r="B52">
        <v>30.871043840337087</v>
      </c>
      <c r="C52">
        <v>2.6952269657882333</v>
      </c>
      <c r="H52">
        <v>2.0670000000000002</v>
      </c>
      <c r="I52">
        <v>0.80700000000000005</v>
      </c>
    </row>
    <row r="53" spans="1:9" x14ac:dyDescent="0.25">
      <c r="A53">
        <v>1.873</v>
      </c>
      <c r="B53">
        <v>30.205065914207541</v>
      </c>
      <c r="C53">
        <v>2.4004867349673846</v>
      </c>
      <c r="H53">
        <v>1.7709999999999999</v>
      </c>
      <c r="I53">
        <v>0.67600000000000005</v>
      </c>
    </row>
    <row r="54" spans="1:9" x14ac:dyDescent="0.25">
      <c r="A54">
        <v>1.899</v>
      </c>
      <c r="B54">
        <v>30.110569046310776</v>
      </c>
      <c r="C54">
        <v>2.3509883755928911</v>
      </c>
      <c r="H54">
        <v>1.7290000000000001</v>
      </c>
      <c r="I54">
        <v>0.65400000000000003</v>
      </c>
    </row>
    <row r="55" spans="1:9" x14ac:dyDescent="0.25">
      <c r="A55">
        <v>1.9259999999999999</v>
      </c>
      <c r="B55">
        <v>30.243314646451463</v>
      </c>
      <c r="C55">
        <v>2.3937369586890447</v>
      </c>
      <c r="H55">
        <v>1.788</v>
      </c>
      <c r="I55">
        <v>0.67300000000000004</v>
      </c>
    </row>
    <row r="56" spans="1:9" x14ac:dyDescent="0.25">
      <c r="A56">
        <v>1.9530000000000001</v>
      </c>
      <c r="B56">
        <v>30.37606024659215</v>
      </c>
      <c r="C56">
        <v>2.461234721472445</v>
      </c>
      <c r="H56">
        <v>1.847</v>
      </c>
      <c r="I56">
        <v>0.70299999999999996</v>
      </c>
    </row>
    <row r="57" spans="1:9" x14ac:dyDescent="0.25">
      <c r="A57">
        <v>1.9790000000000001</v>
      </c>
      <c r="B57">
        <v>30.313062334660977</v>
      </c>
      <c r="C57">
        <v>2.5017333791424852</v>
      </c>
      <c r="H57">
        <v>1.819</v>
      </c>
      <c r="I57">
        <v>0.72099999999999997</v>
      </c>
    </row>
    <row r="58" spans="1:9" x14ac:dyDescent="0.25">
      <c r="A58">
        <v>2.0059999999999998</v>
      </c>
      <c r="B58">
        <v>30.274813602417051</v>
      </c>
      <c r="C58">
        <v>2.5332323351080719</v>
      </c>
      <c r="H58">
        <v>1.802</v>
      </c>
      <c r="I58">
        <v>0.73499999999999999</v>
      </c>
    </row>
    <row r="59" spans="1:9" x14ac:dyDescent="0.25">
      <c r="A59">
        <v>2.0329999999999999</v>
      </c>
      <c r="B59">
        <v>30.403059351705512</v>
      </c>
      <c r="C59">
        <v>2.6052299487436992</v>
      </c>
      <c r="H59">
        <v>1.859</v>
      </c>
      <c r="I59">
        <v>0.76700000000000002</v>
      </c>
    </row>
    <row r="60" spans="1:9" x14ac:dyDescent="0.25">
      <c r="A60">
        <v>2.0590000000000002</v>
      </c>
      <c r="B60">
        <v>30.668550551986893</v>
      </c>
      <c r="C60">
        <v>2.6929770403621198</v>
      </c>
      <c r="H60">
        <v>1.9770000000000001</v>
      </c>
      <c r="I60">
        <v>0.80600000000000005</v>
      </c>
    </row>
    <row r="61" spans="1:9" x14ac:dyDescent="0.25">
      <c r="A61">
        <v>2.0859999999999999</v>
      </c>
      <c r="B61">
        <v>31.674267217459555</v>
      </c>
      <c r="C61">
        <v>2.8549716710422812</v>
      </c>
      <c r="H61">
        <v>2.4239999999999999</v>
      </c>
      <c r="I61">
        <v>0.878</v>
      </c>
    </row>
    <row r="62" spans="1:9" x14ac:dyDescent="0.25">
      <c r="A62">
        <v>2.113</v>
      </c>
      <c r="B62">
        <v>33.4179594226974</v>
      </c>
      <c r="C62">
        <v>3.1024634679147494</v>
      </c>
      <c r="H62">
        <v>3.1989999999999998</v>
      </c>
      <c r="I62">
        <v>0.98799999999999999</v>
      </c>
    </row>
    <row r="63" spans="1:9" x14ac:dyDescent="0.25">
      <c r="A63">
        <v>2.1389999999999998</v>
      </c>
      <c r="B63">
        <v>34.527172657771281</v>
      </c>
      <c r="C63">
        <v>3.2622081731687973</v>
      </c>
      <c r="H63">
        <v>3.6920000000000002</v>
      </c>
      <c r="I63">
        <v>1.0589999999999999</v>
      </c>
    </row>
    <row r="64" spans="1:9" x14ac:dyDescent="0.25">
      <c r="A64">
        <v>2.1659999999999999</v>
      </c>
      <c r="B64">
        <v>35.05815505833403</v>
      </c>
      <c r="C64">
        <v>3.3387056376566511</v>
      </c>
      <c r="H64">
        <v>3.9279999999999999</v>
      </c>
      <c r="I64">
        <v>1.093</v>
      </c>
    </row>
    <row r="65" spans="1:9" x14ac:dyDescent="0.25">
      <c r="A65">
        <v>2.1930000000000001</v>
      </c>
      <c r="B65">
        <v>34.25718160663768</v>
      </c>
      <c r="C65">
        <v>3.3072066816910644</v>
      </c>
      <c r="H65">
        <v>3.5720000000000001</v>
      </c>
      <c r="I65">
        <v>1.079</v>
      </c>
    </row>
    <row r="66" spans="1:9" x14ac:dyDescent="0.25">
      <c r="A66">
        <v>2.2189999999999999</v>
      </c>
      <c r="B66">
        <v>32.952224859491935</v>
      </c>
      <c r="C66">
        <v>3.2802075765777037</v>
      </c>
      <c r="H66">
        <v>2.992</v>
      </c>
      <c r="I66">
        <v>1.0669999999999999</v>
      </c>
    </row>
    <row r="67" spans="1:9" x14ac:dyDescent="0.25">
      <c r="A67">
        <v>2.246</v>
      </c>
      <c r="B67">
        <v>32.727232316880603</v>
      </c>
      <c r="C67">
        <v>3.4242028038489583</v>
      </c>
      <c r="H67">
        <v>2.8919999999999999</v>
      </c>
      <c r="I67">
        <v>1.131</v>
      </c>
    </row>
    <row r="68" spans="1:9" x14ac:dyDescent="0.25">
      <c r="A68">
        <v>2.2730000000000001</v>
      </c>
      <c r="B68">
        <v>32.974724113753069</v>
      </c>
      <c r="C68">
        <v>3.5929472108074596</v>
      </c>
      <c r="H68">
        <v>3.0019999999999998</v>
      </c>
      <c r="I68">
        <v>1.206</v>
      </c>
    </row>
    <row r="69" spans="1:9" x14ac:dyDescent="0.25">
      <c r="A69">
        <v>2.2989999999999999</v>
      </c>
      <c r="B69">
        <v>33.312212927670075</v>
      </c>
      <c r="C69">
        <v>3.7369424380787137</v>
      </c>
      <c r="H69">
        <v>3.1520000000000001</v>
      </c>
      <c r="I69">
        <v>1.27</v>
      </c>
    </row>
    <row r="70" spans="1:9" x14ac:dyDescent="0.25">
      <c r="A70">
        <v>2.3260000000000001</v>
      </c>
      <c r="B70">
        <v>33.820696073971689</v>
      </c>
      <c r="C70">
        <v>3.9844342349511819</v>
      </c>
      <c r="H70">
        <v>3.3780000000000001</v>
      </c>
      <c r="I70">
        <v>1.38</v>
      </c>
    </row>
    <row r="71" spans="1:9" x14ac:dyDescent="0.25">
      <c r="A71">
        <v>2.3530000000000002</v>
      </c>
      <c r="B71">
        <v>34.551921837458529</v>
      </c>
      <c r="C71">
        <v>4.2589251369370107</v>
      </c>
      <c r="H71">
        <v>3.7029999999999998</v>
      </c>
      <c r="I71">
        <v>1.502</v>
      </c>
    </row>
    <row r="72" spans="1:9" x14ac:dyDescent="0.25">
      <c r="A72">
        <v>2.379</v>
      </c>
      <c r="B72">
        <v>35.240399017849214</v>
      </c>
      <c r="C72">
        <v>4.5154166355139331</v>
      </c>
      <c r="H72">
        <v>4.0090000000000003</v>
      </c>
      <c r="I72">
        <v>1.6160000000000001</v>
      </c>
    </row>
    <row r="73" spans="1:9" x14ac:dyDescent="0.25">
      <c r="A73">
        <v>2.4060000000000001</v>
      </c>
      <c r="B73">
        <v>35.568888130061765</v>
      </c>
      <c r="C73">
        <v>4.6481622356546204</v>
      </c>
      <c r="H73">
        <v>4.1550000000000002</v>
      </c>
      <c r="I73">
        <v>1.675</v>
      </c>
    </row>
    <row r="74" spans="1:9" x14ac:dyDescent="0.25">
      <c r="A74">
        <v>2.4329999999999998</v>
      </c>
      <c r="B74">
        <v>35.523889621539496</v>
      </c>
      <c r="C74">
        <v>4.6144133542629202</v>
      </c>
      <c r="H74">
        <v>4.1349999999999998</v>
      </c>
      <c r="I74">
        <v>1.66</v>
      </c>
    </row>
    <row r="75" spans="1:9" x14ac:dyDescent="0.25">
      <c r="A75">
        <v>2.4590000000000001</v>
      </c>
      <c r="B75">
        <v>35.440642380773298</v>
      </c>
      <c r="C75">
        <v>4.5964139508540134</v>
      </c>
      <c r="H75">
        <v>4.0979999999999999</v>
      </c>
      <c r="I75">
        <v>1.6519999999999999</v>
      </c>
    </row>
    <row r="76" spans="1:9" x14ac:dyDescent="0.25">
      <c r="A76">
        <v>2.4860000000000002</v>
      </c>
      <c r="B76">
        <v>35.580137757192325</v>
      </c>
      <c r="C76">
        <v>4.6301628322457136</v>
      </c>
      <c r="H76">
        <v>4.16</v>
      </c>
      <c r="I76">
        <v>1.667</v>
      </c>
    </row>
    <row r="77" spans="1:9" x14ac:dyDescent="0.25">
      <c r="A77">
        <v>2.5129999999999999</v>
      </c>
      <c r="B77">
        <v>35.895127316848203</v>
      </c>
      <c r="C77">
        <v>4.7246597001424746</v>
      </c>
      <c r="H77">
        <v>4.3</v>
      </c>
      <c r="I77">
        <v>1.7090000000000001</v>
      </c>
    </row>
    <row r="78" spans="1:9" x14ac:dyDescent="0.25">
      <c r="A78">
        <v>2.5390000000000001</v>
      </c>
      <c r="B78">
        <v>36.498107331046576</v>
      </c>
      <c r="C78">
        <v>4.8304061951698021</v>
      </c>
      <c r="H78">
        <v>4.5679999999999996</v>
      </c>
      <c r="I78">
        <v>1.756</v>
      </c>
    </row>
    <row r="79" spans="1:9" x14ac:dyDescent="0.25">
      <c r="A79">
        <v>2.5659999999999998</v>
      </c>
      <c r="B79">
        <v>37.474574965979762</v>
      </c>
      <c r="C79">
        <v>4.909153585083768</v>
      </c>
      <c r="H79">
        <v>5.0019999999999998</v>
      </c>
      <c r="I79">
        <v>1.7909999999999999</v>
      </c>
    </row>
    <row r="80" spans="1:9" x14ac:dyDescent="0.25">
      <c r="A80">
        <v>2.593</v>
      </c>
      <c r="B80">
        <v>37.884061393532399</v>
      </c>
      <c r="C80">
        <v>5.0643984394855899</v>
      </c>
      <c r="H80">
        <v>5.1840000000000002</v>
      </c>
      <c r="I80">
        <v>1.86</v>
      </c>
    </row>
    <row r="81" spans="1:9" x14ac:dyDescent="0.25">
      <c r="A81">
        <v>2.6190000000000002</v>
      </c>
      <c r="B81">
        <v>37.870561840975725</v>
      </c>
      <c r="C81">
        <v>5.2848911312446987</v>
      </c>
      <c r="H81">
        <v>5.1779999999999999</v>
      </c>
      <c r="I81">
        <v>1.958</v>
      </c>
    </row>
    <row r="82" spans="1:9" x14ac:dyDescent="0.25">
      <c r="A82">
        <v>2.6459999999999999</v>
      </c>
      <c r="B82">
        <v>38.005557366542519</v>
      </c>
      <c r="C82">
        <v>5.4378860602204053</v>
      </c>
      <c r="H82">
        <v>5.2380000000000004</v>
      </c>
      <c r="I82">
        <v>2.0259999999999998</v>
      </c>
    </row>
    <row r="83" spans="1:9" x14ac:dyDescent="0.25">
      <c r="A83">
        <v>2.673</v>
      </c>
      <c r="B83">
        <v>38.217050356597177</v>
      </c>
      <c r="C83">
        <v>5.5953808400483407</v>
      </c>
      <c r="H83">
        <v>5.3319999999999999</v>
      </c>
      <c r="I83">
        <v>2.0960000000000001</v>
      </c>
    </row>
    <row r="84" spans="1:9" x14ac:dyDescent="0.25">
      <c r="A84">
        <v>2.6989999999999998</v>
      </c>
      <c r="B84">
        <v>38.57253857392309</v>
      </c>
      <c r="C84">
        <v>5.991367715044289</v>
      </c>
      <c r="H84">
        <v>5.49</v>
      </c>
      <c r="I84">
        <v>2.2719999999999998</v>
      </c>
    </row>
    <row r="85" spans="1:9" x14ac:dyDescent="0.25">
      <c r="A85">
        <v>2.726</v>
      </c>
      <c r="B85">
        <v>39.310514113688257</v>
      </c>
      <c r="C85">
        <v>6.857589004097929</v>
      </c>
      <c r="H85">
        <v>5.8179999999999996</v>
      </c>
      <c r="I85">
        <v>2.657</v>
      </c>
    </row>
    <row r="86" spans="1:9" x14ac:dyDescent="0.25">
      <c r="A86">
        <v>2.7530000000000001</v>
      </c>
      <c r="B86">
        <v>39.612004120787446</v>
      </c>
      <c r="C86">
        <v>7.0938311738398312</v>
      </c>
      <c r="H86">
        <v>5.952</v>
      </c>
      <c r="I86">
        <v>2.762</v>
      </c>
    </row>
    <row r="87" spans="1:9" x14ac:dyDescent="0.25">
      <c r="A87">
        <v>2.7789999999999999</v>
      </c>
      <c r="B87">
        <v>39.490508147777334</v>
      </c>
      <c r="C87">
        <v>6.7135937768266754</v>
      </c>
      <c r="H87">
        <v>5.8979999999999997</v>
      </c>
      <c r="I87">
        <v>2.593</v>
      </c>
    </row>
    <row r="88" spans="1:9" x14ac:dyDescent="0.25">
      <c r="A88">
        <v>2.806</v>
      </c>
      <c r="B88">
        <v>39.74249979550202</v>
      </c>
      <c r="C88">
        <v>6.6123471326515739</v>
      </c>
      <c r="H88">
        <v>6.01</v>
      </c>
      <c r="I88">
        <v>2.548</v>
      </c>
    </row>
    <row r="89" spans="1:9" x14ac:dyDescent="0.25">
      <c r="A89">
        <v>2.8330000000000002</v>
      </c>
      <c r="B89">
        <v>40.023740473766189</v>
      </c>
      <c r="C89">
        <v>6.810340570149549</v>
      </c>
      <c r="H89">
        <v>6.1349999999999998</v>
      </c>
      <c r="I89">
        <v>2.6360000000000001</v>
      </c>
    </row>
    <row r="90" spans="1:9" x14ac:dyDescent="0.25">
      <c r="A90">
        <v>2.859</v>
      </c>
      <c r="B90">
        <v>40.759466088105256</v>
      </c>
      <c r="C90">
        <v>7.6000643947153348</v>
      </c>
      <c r="H90">
        <v>6.4619999999999997</v>
      </c>
      <c r="I90">
        <v>2.9870000000000001</v>
      </c>
    </row>
    <row r="91" spans="1:9" x14ac:dyDescent="0.25">
      <c r="A91">
        <v>2.8860000000000001</v>
      </c>
      <c r="B91">
        <v>41.407444610825905</v>
      </c>
      <c r="C91">
        <v>8.8375233790776768</v>
      </c>
      <c r="H91">
        <v>6.75</v>
      </c>
      <c r="I91">
        <v>3.5369999999999999</v>
      </c>
    </row>
    <row r="92" spans="1:9" x14ac:dyDescent="0.25">
      <c r="A92">
        <v>2.9129999999999998</v>
      </c>
      <c r="B92">
        <v>42.892395392060713</v>
      </c>
      <c r="C92">
        <v>11.789425538138392</v>
      </c>
      <c r="H92">
        <v>7.41</v>
      </c>
      <c r="I92">
        <v>4.8490000000000002</v>
      </c>
    </row>
    <row r="93" spans="1:9" x14ac:dyDescent="0.25">
      <c r="A93">
        <v>2.9390000000000001</v>
      </c>
      <c r="B93">
        <v>44.071356315344111</v>
      </c>
      <c r="C93">
        <v>12.423904508302355</v>
      </c>
      <c r="H93">
        <v>7.9340000000000002</v>
      </c>
      <c r="I93">
        <v>5.1310000000000002</v>
      </c>
    </row>
    <row r="94" spans="1:9" x14ac:dyDescent="0.25">
      <c r="A94">
        <v>2.9660000000000002</v>
      </c>
      <c r="B94">
        <v>43.724867799722659</v>
      </c>
      <c r="C94">
        <v>9.4832519763722072</v>
      </c>
      <c r="H94">
        <v>7.78</v>
      </c>
      <c r="I94">
        <v>3.8239999999999998</v>
      </c>
    </row>
    <row r="95" spans="1:9" x14ac:dyDescent="0.25">
      <c r="A95">
        <v>2.9929999999999999</v>
      </c>
      <c r="B95">
        <v>44.098355420457466</v>
      </c>
      <c r="C95">
        <v>8.527033670274033</v>
      </c>
      <c r="H95">
        <v>7.9459999999999997</v>
      </c>
      <c r="I95">
        <v>3.399</v>
      </c>
    </row>
    <row r="96" spans="1:9" x14ac:dyDescent="0.25">
      <c r="A96">
        <v>3.0190000000000001</v>
      </c>
      <c r="B96">
        <v>43.535874063929128</v>
      </c>
      <c r="C96">
        <v>8.1535460495392194</v>
      </c>
      <c r="H96">
        <v>7.6959999999999997</v>
      </c>
      <c r="I96">
        <v>3.2330000000000001</v>
      </c>
    </row>
    <row r="97" spans="1:9" x14ac:dyDescent="0.25">
      <c r="A97">
        <v>3.0459999999999998</v>
      </c>
      <c r="B97">
        <v>43.067889575297549</v>
      </c>
      <c r="C97">
        <v>7.7283101440037951</v>
      </c>
      <c r="H97">
        <v>7.4880000000000004</v>
      </c>
      <c r="I97">
        <v>3.044</v>
      </c>
    </row>
    <row r="98" spans="1:9" x14ac:dyDescent="0.25">
      <c r="A98">
        <v>3.073</v>
      </c>
      <c r="B98">
        <v>43.396378687510101</v>
      </c>
      <c r="C98">
        <v>7.2445761773894253</v>
      </c>
      <c r="H98">
        <v>7.6340000000000003</v>
      </c>
      <c r="I98">
        <v>2.8290000000000002</v>
      </c>
    </row>
    <row r="99" spans="1:9" x14ac:dyDescent="0.25">
      <c r="A99">
        <v>3.0990000000000002</v>
      </c>
      <c r="B99">
        <v>43.873362877846134</v>
      </c>
      <c r="C99">
        <v>7.3570724486950922</v>
      </c>
      <c r="H99">
        <v>7.8460000000000001</v>
      </c>
      <c r="I99">
        <v>2.879</v>
      </c>
    </row>
    <row r="100" spans="1:9" x14ac:dyDescent="0.25">
      <c r="A100">
        <v>3.1259999999999999</v>
      </c>
      <c r="B100">
        <v>43.414378090919008</v>
      </c>
      <c r="C100">
        <v>7.2535758790938791</v>
      </c>
      <c r="H100">
        <v>7.6420000000000003</v>
      </c>
      <c r="I100">
        <v>2.8330000000000002</v>
      </c>
    </row>
    <row r="101" spans="1:9" x14ac:dyDescent="0.25">
      <c r="A101">
        <v>3.153</v>
      </c>
      <c r="B101">
        <v>43.297381968761115</v>
      </c>
      <c r="C101">
        <v>7.487568123409666</v>
      </c>
      <c r="H101">
        <v>7.59</v>
      </c>
      <c r="I101">
        <v>2.9369999999999998</v>
      </c>
    </row>
    <row r="102" spans="1:9" x14ac:dyDescent="0.25">
      <c r="A102">
        <v>3.1789999999999998</v>
      </c>
      <c r="B102">
        <v>42.971142781974677</v>
      </c>
      <c r="C102">
        <v>7.1500793094926651</v>
      </c>
      <c r="H102">
        <v>7.4450000000000003</v>
      </c>
      <c r="I102">
        <v>2.7869999999999999</v>
      </c>
    </row>
    <row r="103" spans="1:9" x14ac:dyDescent="0.25">
      <c r="A103">
        <v>3.206</v>
      </c>
      <c r="B103">
        <v>41.659436258550606</v>
      </c>
      <c r="C103">
        <v>6.5673486241293073</v>
      </c>
      <c r="H103">
        <v>6.8620000000000001</v>
      </c>
      <c r="I103">
        <v>2.528</v>
      </c>
    </row>
    <row r="104" spans="1:9" x14ac:dyDescent="0.25">
      <c r="A104">
        <v>3.2330000000000001</v>
      </c>
      <c r="B104">
        <v>40.244233165525301</v>
      </c>
      <c r="C104">
        <v>6.1668618982811312</v>
      </c>
      <c r="H104">
        <v>6.2329999999999997</v>
      </c>
      <c r="I104">
        <v>2.35</v>
      </c>
    </row>
    <row r="105" spans="1:9" x14ac:dyDescent="0.25">
      <c r="A105">
        <v>3.2589999999999999</v>
      </c>
      <c r="B105">
        <v>40.208234358707486</v>
      </c>
      <c r="C105">
        <v>6.6955943734177676</v>
      </c>
      <c r="H105">
        <v>6.2169999999999996</v>
      </c>
      <c r="I105">
        <v>2.585</v>
      </c>
    </row>
    <row r="106" spans="1:9" x14ac:dyDescent="0.25">
      <c r="A106">
        <v>3.286</v>
      </c>
      <c r="B106">
        <v>43.236633982256052</v>
      </c>
      <c r="C106">
        <v>10.590215286019975</v>
      </c>
      <c r="H106">
        <v>7.5629999999999997</v>
      </c>
      <c r="I106">
        <v>4.3159999999999998</v>
      </c>
    </row>
    <row r="107" spans="1:9" x14ac:dyDescent="0.25">
      <c r="A107">
        <v>3.3130000000000002</v>
      </c>
      <c r="B107">
        <v>42.188168733687235</v>
      </c>
      <c r="C107">
        <v>9.4472531695543935</v>
      </c>
      <c r="H107">
        <v>7.0970000000000004</v>
      </c>
      <c r="I107">
        <v>3.8079999999999998</v>
      </c>
    </row>
    <row r="108" spans="1:9" x14ac:dyDescent="0.25">
      <c r="A108">
        <v>3.339</v>
      </c>
      <c r="B108">
        <v>40.417477423336031</v>
      </c>
      <c r="C108">
        <v>6.9025875126201965</v>
      </c>
      <c r="H108">
        <v>6.31</v>
      </c>
      <c r="I108">
        <v>2.677</v>
      </c>
    </row>
    <row r="109" spans="1:9" x14ac:dyDescent="0.25">
      <c r="A109">
        <v>3.3660000000000001</v>
      </c>
      <c r="B109">
        <v>40.352229585978741</v>
      </c>
      <c r="C109">
        <v>6.2816080950129116</v>
      </c>
      <c r="H109">
        <v>6.2809999999999997</v>
      </c>
      <c r="I109">
        <v>2.4009999999999998</v>
      </c>
    </row>
    <row r="110" spans="1:9" x14ac:dyDescent="0.25">
      <c r="A110">
        <v>3.3929999999999998</v>
      </c>
      <c r="B110">
        <v>39.827996961694339</v>
      </c>
      <c r="C110">
        <v>6.0093671184531958</v>
      </c>
      <c r="H110">
        <v>6.048</v>
      </c>
      <c r="I110">
        <v>2.2799999999999998</v>
      </c>
    </row>
    <row r="111" spans="1:9" x14ac:dyDescent="0.25">
      <c r="A111">
        <v>3.419</v>
      </c>
      <c r="B111">
        <v>39.661502480161943</v>
      </c>
      <c r="C111">
        <v>5.878871443738622</v>
      </c>
      <c r="H111">
        <v>5.9740000000000002</v>
      </c>
      <c r="I111">
        <v>2.222</v>
      </c>
    </row>
    <row r="112" spans="1:9" x14ac:dyDescent="0.25">
      <c r="A112">
        <v>3.4460000000000002</v>
      </c>
      <c r="B112">
        <v>39.803247782007084</v>
      </c>
      <c r="C112">
        <v>5.935119579391456</v>
      </c>
      <c r="H112">
        <v>6.0369999999999999</v>
      </c>
      <c r="I112">
        <v>2.2469999999999999</v>
      </c>
    </row>
    <row r="113" spans="1:9" x14ac:dyDescent="0.25">
      <c r="A113">
        <v>3.4729999999999999</v>
      </c>
      <c r="B113">
        <v>39.501757774907894</v>
      </c>
      <c r="C113">
        <v>5.9193701014086635</v>
      </c>
      <c r="H113">
        <v>5.9029999999999996</v>
      </c>
      <c r="I113">
        <v>2.2400000000000002</v>
      </c>
    </row>
    <row r="114" spans="1:9" x14ac:dyDescent="0.25">
      <c r="A114">
        <v>3.4990000000000001</v>
      </c>
      <c r="B114">
        <v>42.082422238659909</v>
      </c>
      <c r="C114">
        <v>9.0377667420017644</v>
      </c>
      <c r="H114">
        <v>7.05</v>
      </c>
      <c r="I114">
        <v>3.6259999999999999</v>
      </c>
    </row>
    <row r="115" spans="1:9" x14ac:dyDescent="0.25">
      <c r="A115">
        <v>3.5259999999999998</v>
      </c>
      <c r="B115">
        <v>45.131071191043503</v>
      </c>
      <c r="C115">
        <v>12.079665918107013</v>
      </c>
      <c r="H115">
        <v>8.4049999999999994</v>
      </c>
      <c r="I115">
        <v>4.9779999999999998</v>
      </c>
    </row>
    <row r="116" spans="1:9" x14ac:dyDescent="0.25">
      <c r="A116">
        <v>3.5529999999999999</v>
      </c>
      <c r="B116">
        <v>42.865396286947352</v>
      </c>
      <c r="C116">
        <v>9.0332668911495375</v>
      </c>
      <c r="H116">
        <v>7.3979999999999997</v>
      </c>
      <c r="I116">
        <v>3.6240000000000001</v>
      </c>
    </row>
    <row r="117" spans="1:9" x14ac:dyDescent="0.25">
      <c r="A117">
        <v>3.5790000000000002</v>
      </c>
      <c r="B117">
        <v>44.071356315344111</v>
      </c>
      <c r="C117">
        <v>11.040200371242644</v>
      </c>
      <c r="H117">
        <v>7.9340000000000002</v>
      </c>
      <c r="I117">
        <v>4.516</v>
      </c>
    </row>
    <row r="118" spans="1:9" x14ac:dyDescent="0.25">
      <c r="A118">
        <v>3.6059999999999999</v>
      </c>
      <c r="B118">
        <v>43.405378389214555</v>
      </c>
      <c r="C118">
        <v>10.71396118445621</v>
      </c>
      <c r="H118">
        <v>7.6379999999999999</v>
      </c>
      <c r="I118">
        <v>4.3710000000000004</v>
      </c>
    </row>
    <row r="119" spans="1:9" x14ac:dyDescent="0.25">
      <c r="A119">
        <v>3.633</v>
      </c>
      <c r="B119">
        <v>49.455427860033353</v>
      </c>
      <c r="C119">
        <v>17.909222697166697</v>
      </c>
      <c r="H119">
        <v>10.327</v>
      </c>
      <c r="I119">
        <v>7.569</v>
      </c>
    </row>
    <row r="120" spans="1:9" x14ac:dyDescent="0.25">
      <c r="A120">
        <v>3.6589999999999998</v>
      </c>
      <c r="B120">
        <v>64.599675903202296</v>
      </c>
      <c r="C120">
        <v>35.32589542071014</v>
      </c>
      <c r="H120">
        <v>17.058</v>
      </c>
      <c r="I120">
        <v>15.31</v>
      </c>
    </row>
    <row r="121" spans="1:9" x14ac:dyDescent="0.25">
      <c r="A121">
        <v>3.6859999999999999</v>
      </c>
      <c r="B121">
        <v>50.809882966553594</v>
      </c>
      <c r="C121">
        <v>19.236678698573577</v>
      </c>
      <c r="H121">
        <v>10.929</v>
      </c>
      <c r="I121">
        <v>8.1590000000000007</v>
      </c>
    </row>
    <row r="122" spans="1:9" x14ac:dyDescent="0.25">
      <c r="A122">
        <v>3.7130000000000001</v>
      </c>
      <c r="B122">
        <v>42.944143676861323</v>
      </c>
      <c r="C122">
        <v>9.9287372107426517</v>
      </c>
      <c r="H122">
        <v>7.4329999999999998</v>
      </c>
      <c r="I122">
        <v>4.0220000000000002</v>
      </c>
    </row>
    <row r="123" spans="1:9" x14ac:dyDescent="0.25">
      <c r="A123">
        <v>3.7389999999999999</v>
      </c>
      <c r="B123">
        <v>40.523223918363357</v>
      </c>
      <c r="C123">
        <v>6.7855913904623018</v>
      </c>
      <c r="H123">
        <v>6.3570000000000002</v>
      </c>
      <c r="I123">
        <v>2.625</v>
      </c>
    </row>
    <row r="124" spans="1:9" x14ac:dyDescent="0.25">
      <c r="A124">
        <v>3.766</v>
      </c>
      <c r="B124">
        <v>40.469225708136634</v>
      </c>
      <c r="C124">
        <v>6.8913378854896292</v>
      </c>
      <c r="H124">
        <v>6.3330000000000002</v>
      </c>
      <c r="I124">
        <v>2.6720000000000002</v>
      </c>
    </row>
    <row r="125" spans="1:9" x14ac:dyDescent="0.25">
      <c r="A125">
        <v>3.7930000000000001</v>
      </c>
      <c r="B125">
        <v>40.138486670497976</v>
      </c>
      <c r="C125">
        <v>6.7540924344967159</v>
      </c>
      <c r="H125">
        <v>6.1859999999999999</v>
      </c>
      <c r="I125">
        <v>2.6110000000000002</v>
      </c>
    </row>
    <row r="126" spans="1:9" x14ac:dyDescent="0.25">
      <c r="A126">
        <v>3.819</v>
      </c>
      <c r="B126">
        <v>39.908994277034409</v>
      </c>
      <c r="C126">
        <v>6.1691118237072446</v>
      </c>
      <c r="H126">
        <v>6.0839999999999996</v>
      </c>
      <c r="I126">
        <v>2.351</v>
      </c>
    </row>
    <row r="127" spans="1:9" x14ac:dyDescent="0.25">
      <c r="A127">
        <v>3.8460000000000001</v>
      </c>
      <c r="B127">
        <v>39.830246887120445</v>
      </c>
      <c r="C127">
        <v>6.0138669693054236</v>
      </c>
      <c r="H127">
        <v>6.0490000000000004</v>
      </c>
      <c r="I127">
        <v>2.282</v>
      </c>
    </row>
    <row r="128" spans="1:9" x14ac:dyDescent="0.25">
      <c r="A128">
        <v>3.8730000000000002</v>
      </c>
      <c r="B128">
        <v>41.729183946760109</v>
      </c>
      <c r="C128">
        <v>6.2906077967173646</v>
      </c>
      <c r="H128">
        <v>6.8929999999999998</v>
      </c>
      <c r="I128">
        <v>2.4049999999999998</v>
      </c>
    </row>
    <row r="129" spans="1:9" x14ac:dyDescent="0.25">
      <c r="A129">
        <v>3.899</v>
      </c>
      <c r="B129">
        <v>43.628121006399788</v>
      </c>
      <c r="C129">
        <v>6.4481025765452999</v>
      </c>
      <c r="H129">
        <v>7.7370000000000001</v>
      </c>
      <c r="I129">
        <v>2.4750000000000001</v>
      </c>
    </row>
    <row r="130" spans="1:9" x14ac:dyDescent="0.25">
      <c r="A130">
        <v>3.9260000000000002</v>
      </c>
      <c r="B130">
        <v>41.483942075313756</v>
      </c>
      <c r="C130">
        <v>6.5246000410331533</v>
      </c>
      <c r="H130">
        <v>6.7839999999999998</v>
      </c>
      <c r="I130">
        <v>2.5089999999999999</v>
      </c>
    </row>
    <row r="131" spans="1:9" x14ac:dyDescent="0.25">
      <c r="A131">
        <v>3.9529999999999998</v>
      </c>
      <c r="B131">
        <v>41.929427309684201</v>
      </c>
      <c r="C131">
        <v>7.6090640964197878</v>
      </c>
      <c r="H131">
        <v>6.9820000000000002</v>
      </c>
      <c r="I131">
        <v>2.9910000000000001</v>
      </c>
    </row>
    <row r="132" spans="1:9" x14ac:dyDescent="0.25">
      <c r="A132">
        <v>3.9790000000000001</v>
      </c>
      <c r="B132">
        <v>42.917144571747961</v>
      </c>
      <c r="C132">
        <v>7.2288266994066319</v>
      </c>
      <c r="H132">
        <v>7.4210000000000003</v>
      </c>
      <c r="I132">
        <v>2.8220000000000001</v>
      </c>
    </row>
    <row r="133" spans="1:9" x14ac:dyDescent="0.25">
      <c r="A133">
        <v>4.0060000000000002</v>
      </c>
      <c r="B133">
        <v>42.404161574594113</v>
      </c>
      <c r="C133">
        <v>6.5156003393287003</v>
      </c>
      <c r="H133">
        <v>7.1929999999999996</v>
      </c>
      <c r="I133">
        <v>2.5049999999999999</v>
      </c>
    </row>
    <row r="134" spans="1:9" x14ac:dyDescent="0.25">
      <c r="A134">
        <v>4.0330000000000004</v>
      </c>
      <c r="B134">
        <v>40.649219742225711</v>
      </c>
      <c r="C134">
        <v>5.9666185353570436</v>
      </c>
      <c r="H134">
        <v>6.4130000000000003</v>
      </c>
      <c r="I134">
        <v>2.2610000000000001</v>
      </c>
    </row>
    <row r="135" spans="1:9" x14ac:dyDescent="0.25">
      <c r="A135">
        <v>4.0590000000000002</v>
      </c>
      <c r="B135">
        <v>39.834746737972672</v>
      </c>
      <c r="C135">
        <v>5.7641252470068416</v>
      </c>
      <c r="H135">
        <v>6.0510000000000002</v>
      </c>
      <c r="I135">
        <v>2.1709999999999998</v>
      </c>
    </row>
    <row r="136" spans="1:9" x14ac:dyDescent="0.25">
      <c r="A136">
        <v>4.0860000000000003</v>
      </c>
      <c r="B136">
        <v>39.522007103742915</v>
      </c>
      <c r="C136">
        <v>6.034116298140443</v>
      </c>
      <c r="H136">
        <v>5.9119999999999999</v>
      </c>
      <c r="I136">
        <v>2.2909999999999999</v>
      </c>
    </row>
    <row r="137" spans="1:9" x14ac:dyDescent="0.25">
      <c r="A137">
        <v>4.1130000000000004</v>
      </c>
      <c r="B137">
        <v>40.113737490810728</v>
      </c>
      <c r="C137">
        <v>6.6978442988438811</v>
      </c>
      <c r="H137">
        <v>6.1749999999999998</v>
      </c>
      <c r="I137">
        <v>2.5859999999999999</v>
      </c>
    </row>
    <row r="138" spans="1:9" x14ac:dyDescent="0.25">
      <c r="A138">
        <v>4.1390000000000002</v>
      </c>
      <c r="B138">
        <v>40.552472948902832</v>
      </c>
      <c r="C138">
        <v>7.0038341567952962</v>
      </c>
      <c r="H138">
        <v>6.37</v>
      </c>
      <c r="I138">
        <v>2.722</v>
      </c>
    </row>
    <row r="139" spans="1:9" x14ac:dyDescent="0.25">
      <c r="A139">
        <v>4.1660000000000004</v>
      </c>
      <c r="B139">
        <v>40.084488460271253</v>
      </c>
      <c r="C139">
        <v>6.3041073492740454</v>
      </c>
      <c r="H139">
        <v>6.1619999999999999</v>
      </c>
      <c r="I139">
        <v>2.411</v>
      </c>
    </row>
    <row r="140" spans="1:9" x14ac:dyDescent="0.25">
      <c r="A140">
        <v>4.1929999999999996</v>
      </c>
      <c r="B140">
        <v>41.738183648464563</v>
      </c>
      <c r="C140">
        <v>6.3063572747001579</v>
      </c>
      <c r="H140">
        <v>6.8970000000000002</v>
      </c>
      <c r="I140">
        <v>2.4119999999999999</v>
      </c>
    </row>
    <row r="141" spans="1:9" x14ac:dyDescent="0.25">
      <c r="A141">
        <v>4.2190000000000003</v>
      </c>
      <c r="B141">
        <v>43.967859745742885</v>
      </c>
      <c r="C141">
        <v>6.7248434039572409</v>
      </c>
      <c r="H141">
        <v>7.8879999999999999</v>
      </c>
      <c r="I141">
        <v>2.5979999999999999</v>
      </c>
    </row>
    <row r="142" spans="1:9" x14ac:dyDescent="0.25">
      <c r="A142">
        <v>4.2460000000000004</v>
      </c>
      <c r="B142">
        <v>41.231950427589062</v>
      </c>
      <c r="C142">
        <v>6.1308630914633175</v>
      </c>
      <c r="H142">
        <v>6.6719999999999997</v>
      </c>
      <c r="I142">
        <v>2.3340000000000001</v>
      </c>
    </row>
    <row r="143" spans="1:9" x14ac:dyDescent="0.25">
      <c r="A143">
        <v>4.2729999999999997</v>
      </c>
      <c r="B143">
        <v>39.645753002179148</v>
      </c>
      <c r="C143">
        <v>5.8631219657558287</v>
      </c>
      <c r="H143">
        <v>5.9669999999999996</v>
      </c>
      <c r="I143">
        <v>2.2149999999999999</v>
      </c>
    </row>
    <row r="144" spans="1:9" x14ac:dyDescent="0.25">
      <c r="A144">
        <v>4.2990000000000004</v>
      </c>
      <c r="B144">
        <v>40.541223321772272</v>
      </c>
      <c r="C144">
        <v>7.1703286383276845</v>
      </c>
      <c r="H144">
        <v>6.3650000000000002</v>
      </c>
      <c r="I144">
        <v>2.7959999999999998</v>
      </c>
    </row>
    <row r="145" spans="1:9" x14ac:dyDescent="0.25">
      <c r="A145">
        <v>4.3259999999999996</v>
      </c>
      <c r="B145">
        <v>40.94171004762044</v>
      </c>
      <c r="C145">
        <v>7.4898180488357813</v>
      </c>
      <c r="H145">
        <v>6.5430000000000001</v>
      </c>
      <c r="I145">
        <v>2.9380000000000002</v>
      </c>
    </row>
    <row r="146" spans="1:9" x14ac:dyDescent="0.25">
      <c r="A146">
        <v>4.3529999999999998</v>
      </c>
      <c r="B146">
        <v>40.03724002632287</v>
      </c>
      <c r="C146">
        <v>6.279358169586799</v>
      </c>
      <c r="H146">
        <v>6.141</v>
      </c>
      <c r="I146">
        <v>2.4</v>
      </c>
    </row>
    <row r="147" spans="1:9" x14ac:dyDescent="0.25">
      <c r="A147">
        <v>4.3789999999999996</v>
      </c>
      <c r="B147">
        <v>39.800997856580977</v>
      </c>
      <c r="C147">
        <v>5.9553689082264754</v>
      </c>
      <c r="H147">
        <v>6.0359999999999996</v>
      </c>
      <c r="I147">
        <v>2.2559999999999998</v>
      </c>
    </row>
    <row r="148" spans="1:9" x14ac:dyDescent="0.25">
      <c r="A148">
        <v>4.4059999999999997</v>
      </c>
      <c r="B148">
        <v>39.623253747918021</v>
      </c>
      <c r="C148">
        <v>5.9081204742780962</v>
      </c>
      <c r="H148">
        <v>5.9569999999999999</v>
      </c>
      <c r="I148">
        <v>2.2349999999999999</v>
      </c>
    </row>
    <row r="149" spans="1:9" x14ac:dyDescent="0.25">
      <c r="A149">
        <v>4.4329999999999998</v>
      </c>
      <c r="B149">
        <v>39.944993083852232</v>
      </c>
      <c r="C149">
        <v>6.1488624948722244</v>
      </c>
      <c r="H149">
        <v>6.1</v>
      </c>
      <c r="I149">
        <v>2.3420000000000001</v>
      </c>
    </row>
    <row r="150" spans="1:9" x14ac:dyDescent="0.25">
      <c r="A150">
        <v>4.4589999999999996</v>
      </c>
      <c r="B150">
        <v>40.370228989387655</v>
      </c>
      <c r="C150">
        <v>6.2838580204390251</v>
      </c>
      <c r="H150">
        <v>6.2889999999999997</v>
      </c>
      <c r="I150">
        <v>2.4020000000000001</v>
      </c>
    </row>
    <row r="151" spans="1:9" x14ac:dyDescent="0.25">
      <c r="A151">
        <v>4.4859999999999998</v>
      </c>
      <c r="B151">
        <v>40.21948398583806</v>
      </c>
      <c r="C151">
        <v>5.9441192810959089</v>
      </c>
      <c r="H151">
        <v>6.2220000000000004</v>
      </c>
      <c r="I151">
        <v>2.2509999999999999</v>
      </c>
    </row>
    <row r="152" spans="1:9" x14ac:dyDescent="0.25">
      <c r="A152">
        <v>4.5129999999999999</v>
      </c>
      <c r="B152">
        <v>39.632253449622468</v>
      </c>
      <c r="C152">
        <v>5.7326262910412549</v>
      </c>
      <c r="H152">
        <v>5.9610000000000003</v>
      </c>
      <c r="I152">
        <v>2.157</v>
      </c>
    </row>
    <row r="153" spans="1:9" x14ac:dyDescent="0.25">
      <c r="A153">
        <v>4.5389999999999997</v>
      </c>
      <c r="B153">
        <v>39.573755388543525</v>
      </c>
      <c r="C153">
        <v>5.6223799451617005</v>
      </c>
      <c r="H153">
        <v>5.9349999999999996</v>
      </c>
      <c r="I153">
        <v>2.1080000000000001</v>
      </c>
    </row>
    <row r="154" spans="1:9" x14ac:dyDescent="0.25">
      <c r="A154">
        <v>4.5659999999999998</v>
      </c>
      <c r="B154">
        <v>40.070988907714572</v>
      </c>
      <c r="C154">
        <v>5.6021306163266811</v>
      </c>
      <c r="H154">
        <v>6.1559999999999997</v>
      </c>
      <c r="I154">
        <v>2.0990000000000002</v>
      </c>
    </row>
    <row r="155" spans="1:9" x14ac:dyDescent="0.25">
      <c r="A155">
        <v>4.593</v>
      </c>
      <c r="B155">
        <v>39.789748229450403</v>
      </c>
      <c r="C155">
        <v>5.6403793485706073</v>
      </c>
      <c r="H155">
        <v>6.0309999999999997</v>
      </c>
      <c r="I155">
        <v>2.1160000000000001</v>
      </c>
    </row>
    <row r="156" spans="1:9" x14ac:dyDescent="0.25">
      <c r="A156">
        <v>4.6189999999999998</v>
      </c>
      <c r="B156">
        <v>40.158735999332997</v>
      </c>
      <c r="C156">
        <v>6.0138669693054236</v>
      </c>
      <c r="H156">
        <v>6.1950000000000003</v>
      </c>
      <c r="I156">
        <v>2.282</v>
      </c>
    </row>
    <row r="157" spans="1:9" x14ac:dyDescent="0.25">
      <c r="A157">
        <v>4.6459999999999999</v>
      </c>
      <c r="B157">
        <v>41.60993789917611</v>
      </c>
      <c r="C157">
        <v>7.5573158116191808</v>
      </c>
      <c r="H157">
        <v>6.84</v>
      </c>
      <c r="I157">
        <v>2.968</v>
      </c>
    </row>
    <row r="158" spans="1:9" x14ac:dyDescent="0.25">
      <c r="A158">
        <v>4.673</v>
      </c>
      <c r="B158">
        <v>42.905894944617394</v>
      </c>
      <c r="C158">
        <v>7.6473128286637149</v>
      </c>
      <c r="H158">
        <v>7.4160000000000004</v>
      </c>
      <c r="I158">
        <v>3.008</v>
      </c>
    </row>
    <row r="159" spans="1:9" x14ac:dyDescent="0.25">
      <c r="A159">
        <v>4.6989999999999998</v>
      </c>
      <c r="B159">
        <v>44.424594607243904</v>
      </c>
      <c r="C159">
        <v>7.0510825907436772</v>
      </c>
      <c r="H159">
        <v>8.0909999999999993</v>
      </c>
      <c r="I159">
        <v>2.7429999999999999</v>
      </c>
    </row>
    <row r="160" spans="1:9" x14ac:dyDescent="0.25">
      <c r="A160">
        <v>4.726</v>
      </c>
      <c r="B160">
        <v>42.687652178284402</v>
      </c>
      <c r="C160">
        <v>6.6933444479916551</v>
      </c>
      <c r="H160">
        <v>7.319</v>
      </c>
      <c r="I160">
        <v>2.5840000000000001</v>
      </c>
    </row>
    <row r="161" spans="1:9" x14ac:dyDescent="0.25">
      <c r="A161">
        <v>4.7530000000000001</v>
      </c>
      <c r="B161">
        <v>42.09817171664271</v>
      </c>
      <c r="C161">
        <v>6.7788416141839622</v>
      </c>
      <c r="H161">
        <v>7.0570000000000004</v>
      </c>
      <c r="I161">
        <v>2.6219999999999999</v>
      </c>
    </row>
    <row r="162" spans="1:9" x14ac:dyDescent="0.25">
      <c r="A162">
        <v>4.7789999999999999</v>
      </c>
      <c r="B162">
        <v>41.067705871482787</v>
      </c>
      <c r="C162">
        <v>6.6303465360604807</v>
      </c>
      <c r="H162">
        <v>6.5990000000000002</v>
      </c>
      <c r="I162">
        <v>2.556</v>
      </c>
    </row>
    <row r="163" spans="1:9" x14ac:dyDescent="0.25">
      <c r="A163">
        <v>4.806</v>
      </c>
      <c r="B163">
        <v>40.725717206713554</v>
      </c>
      <c r="C163">
        <v>6.3041073492740454</v>
      </c>
      <c r="H163">
        <v>6.4470000000000001</v>
      </c>
      <c r="I163">
        <v>2.411</v>
      </c>
    </row>
    <row r="164" spans="1:9" x14ac:dyDescent="0.25">
      <c r="A164">
        <v>4.8330000000000002</v>
      </c>
      <c r="B164">
        <v>40.538973396346151</v>
      </c>
      <c r="C164">
        <v>6.1443626440199974</v>
      </c>
      <c r="H164">
        <v>6.3639999999999999</v>
      </c>
      <c r="I164">
        <v>2.34</v>
      </c>
    </row>
    <row r="165" spans="1:9" x14ac:dyDescent="0.25">
      <c r="A165">
        <v>4.859</v>
      </c>
      <c r="B165">
        <v>41.083455349465588</v>
      </c>
      <c r="C165">
        <v>6.1556122711505648</v>
      </c>
      <c r="H165">
        <v>6.6059999999999999</v>
      </c>
      <c r="I165">
        <v>2.3450000000000002</v>
      </c>
    </row>
    <row r="166" spans="1:9" x14ac:dyDescent="0.25">
      <c r="A166">
        <v>4.8860000000000001</v>
      </c>
      <c r="B166">
        <v>41.384945356564771</v>
      </c>
      <c r="C166">
        <v>6.0678651795321432</v>
      </c>
      <c r="H166">
        <v>6.74</v>
      </c>
      <c r="I166">
        <v>2.306</v>
      </c>
    </row>
    <row r="167" spans="1:9" x14ac:dyDescent="0.25">
      <c r="A167">
        <v>4.9130000000000003</v>
      </c>
      <c r="B167">
        <v>40.561472650607278</v>
      </c>
      <c r="C167">
        <v>6.0206167455837631</v>
      </c>
      <c r="H167">
        <v>6.3739999999999997</v>
      </c>
      <c r="I167">
        <v>2.2850000000000001</v>
      </c>
    </row>
    <row r="168" spans="1:9" x14ac:dyDescent="0.25">
      <c r="A168">
        <v>4.9390000000000001</v>
      </c>
      <c r="B168">
        <v>40.244233165525301</v>
      </c>
      <c r="C168">
        <v>6.0903644337932761</v>
      </c>
      <c r="H168">
        <v>6.2329999999999997</v>
      </c>
      <c r="I168">
        <v>2.3159999999999998</v>
      </c>
    </row>
    <row r="169" spans="1:9" x14ac:dyDescent="0.25">
      <c r="A169">
        <v>4.9660000000000002</v>
      </c>
      <c r="B169">
        <v>40.032740175470643</v>
      </c>
      <c r="C169">
        <v>5.991367715044289</v>
      </c>
      <c r="H169">
        <v>6.1390000000000002</v>
      </c>
      <c r="I169">
        <v>2.2719999999999998</v>
      </c>
    </row>
    <row r="170" spans="1:9" x14ac:dyDescent="0.25">
      <c r="A170">
        <v>4.9930000000000003</v>
      </c>
      <c r="B170">
        <v>40.266732419786443</v>
      </c>
      <c r="C170">
        <v>6.1916110779683784</v>
      </c>
      <c r="H170">
        <v>6.2430000000000003</v>
      </c>
      <c r="I170">
        <v>2.3610000000000002</v>
      </c>
    </row>
    <row r="171" spans="1:9" x14ac:dyDescent="0.25">
      <c r="A171">
        <v>5.0190000000000001</v>
      </c>
      <c r="B171">
        <v>41.55593968894938</v>
      </c>
      <c r="C171">
        <v>7.4155705097740396</v>
      </c>
      <c r="H171">
        <v>6.8159999999999998</v>
      </c>
      <c r="I171">
        <v>2.9049999999999998</v>
      </c>
    </row>
    <row r="172" spans="1:9" x14ac:dyDescent="0.25">
      <c r="A172">
        <v>5.0460000000000003</v>
      </c>
      <c r="B172">
        <v>42.235417167635617</v>
      </c>
      <c r="C172">
        <v>7.0510825907436772</v>
      </c>
      <c r="H172">
        <v>7.1180000000000003</v>
      </c>
      <c r="I172">
        <v>2.7429999999999999</v>
      </c>
    </row>
    <row r="173" spans="1:9" x14ac:dyDescent="0.25">
      <c r="A173">
        <v>5.0730000000000004</v>
      </c>
      <c r="B173">
        <v>41.576189017784401</v>
      </c>
      <c r="C173">
        <v>6.5178502647548129</v>
      </c>
      <c r="H173">
        <v>6.8250000000000002</v>
      </c>
      <c r="I173">
        <v>2.5059999999999998</v>
      </c>
    </row>
    <row r="174" spans="1:9" x14ac:dyDescent="0.25">
      <c r="A174">
        <v>5.0990000000000002</v>
      </c>
      <c r="B174">
        <v>40.840463403445341</v>
      </c>
      <c r="C174">
        <v>6.340106156091859</v>
      </c>
      <c r="H174">
        <v>6.4980000000000002</v>
      </c>
      <c r="I174">
        <v>2.427</v>
      </c>
    </row>
    <row r="175" spans="1:9" x14ac:dyDescent="0.25">
      <c r="A175">
        <v>5.1260000000000003</v>
      </c>
      <c r="B175">
        <v>40.498474738676109</v>
      </c>
      <c r="C175">
        <v>6.3063572747001579</v>
      </c>
      <c r="H175">
        <v>6.3460000000000001</v>
      </c>
      <c r="I175">
        <v>2.4119999999999999</v>
      </c>
    </row>
    <row r="176" spans="1:9" x14ac:dyDescent="0.25">
      <c r="A176">
        <v>5.1529999999999996</v>
      </c>
      <c r="B176">
        <v>40.579472054016186</v>
      </c>
      <c r="C176">
        <v>6.508850563050359</v>
      </c>
      <c r="H176">
        <v>6.3819999999999997</v>
      </c>
      <c r="I176">
        <v>2.5019999999999998</v>
      </c>
    </row>
    <row r="177" spans="1:9" x14ac:dyDescent="0.25">
      <c r="A177">
        <v>5.1790000000000003</v>
      </c>
      <c r="B177">
        <v>40.532223620067818</v>
      </c>
      <c r="C177">
        <v>6.2951076475695924</v>
      </c>
      <c r="H177">
        <v>6.3609999999999998</v>
      </c>
      <c r="I177">
        <v>2.407</v>
      </c>
    </row>
    <row r="178" spans="1:9" x14ac:dyDescent="0.25">
      <c r="A178">
        <v>5.2060000000000004</v>
      </c>
      <c r="B178">
        <v>40.671718996486845</v>
      </c>
      <c r="C178">
        <v>6.0723650303843701</v>
      </c>
      <c r="H178">
        <v>6.423</v>
      </c>
      <c r="I178">
        <v>2.3079999999999998</v>
      </c>
    </row>
    <row r="179" spans="1:9" x14ac:dyDescent="0.25">
      <c r="A179">
        <v>5.2329999999999997</v>
      </c>
      <c r="B179">
        <v>40.397228094501017</v>
      </c>
      <c r="C179">
        <v>5.9666185353570436</v>
      </c>
      <c r="H179">
        <v>6.3010000000000002</v>
      </c>
      <c r="I179">
        <v>2.2610000000000001</v>
      </c>
    </row>
    <row r="180" spans="1:9" x14ac:dyDescent="0.25">
      <c r="A180">
        <v>5.2590000000000003</v>
      </c>
      <c r="B180">
        <v>40.491724962397768</v>
      </c>
      <c r="C180">
        <v>5.9801180879137235</v>
      </c>
      <c r="H180">
        <v>6.343</v>
      </c>
      <c r="I180">
        <v>2.2669999999999999</v>
      </c>
    </row>
    <row r="181" spans="1:9" x14ac:dyDescent="0.25">
      <c r="A181">
        <v>5.2859999999999996</v>
      </c>
      <c r="B181">
        <v>40.610971009981782</v>
      </c>
      <c r="C181">
        <v>6.0521157015493499</v>
      </c>
      <c r="H181">
        <v>6.3959999999999999</v>
      </c>
      <c r="I181">
        <v>2.2989999999999999</v>
      </c>
    </row>
    <row r="182" spans="1:9" x14ac:dyDescent="0.25">
      <c r="A182">
        <v>5.3129999999999997</v>
      </c>
      <c r="B182">
        <v>40.518724067511137</v>
      </c>
      <c r="C182">
        <v>6.0656152541060306</v>
      </c>
      <c r="H182">
        <v>6.3550000000000004</v>
      </c>
      <c r="I182">
        <v>2.3050000000000002</v>
      </c>
    </row>
    <row r="183" spans="1:9" x14ac:dyDescent="0.25">
      <c r="A183">
        <v>5.3390000000000004</v>
      </c>
      <c r="B183">
        <v>40.64022004052125</v>
      </c>
      <c r="C183">
        <v>6.0431159998448969</v>
      </c>
      <c r="H183">
        <v>6.4089999999999998</v>
      </c>
      <c r="I183">
        <v>2.2949999999999999</v>
      </c>
    </row>
    <row r="184" spans="1:9" x14ac:dyDescent="0.25">
      <c r="A184">
        <v>5.3659999999999997</v>
      </c>
      <c r="B184">
        <v>40.919210793359312</v>
      </c>
      <c r="C184">
        <v>6.0498657761232373</v>
      </c>
      <c r="H184">
        <v>6.5330000000000004</v>
      </c>
      <c r="I184">
        <v>2.298</v>
      </c>
    </row>
    <row r="185" spans="1:9" x14ac:dyDescent="0.25">
      <c r="A185">
        <v>5.3929999999999998</v>
      </c>
      <c r="B185">
        <v>40.826963850888667</v>
      </c>
      <c r="C185">
        <v>6.0273665218621026</v>
      </c>
      <c r="H185">
        <v>6.492</v>
      </c>
      <c r="I185">
        <v>2.2879999999999998</v>
      </c>
    </row>
    <row r="186" spans="1:9" x14ac:dyDescent="0.25">
      <c r="A186">
        <v>5.4189999999999996</v>
      </c>
      <c r="B186">
        <v>40.59522153199898</v>
      </c>
      <c r="C186">
        <v>5.9756182370614965</v>
      </c>
      <c r="H186">
        <v>6.3890000000000002</v>
      </c>
      <c r="I186">
        <v>2.2650000000000001</v>
      </c>
    </row>
    <row r="187" spans="1:9" x14ac:dyDescent="0.25">
      <c r="A187">
        <v>5.4459999999999997</v>
      </c>
      <c r="B187">
        <v>40.82021407461032</v>
      </c>
      <c r="C187">
        <v>5.9891177896181764</v>
      </c>
      <c r="H187">
        <v>6.4889999999999999</v>
      </c>
      <c r="I187">
        <v>2.2709999999999999</v>
      </c>
    </row>
    <row r="188" spans="1:9" x14ac:dyDescent="0.25">
      <c r="A188">
        <v>5.4729999999999999</v>
      </c>
      <c r="B188">
        <v>41.112704380005056</v>
      </c>
      <c r="C188">
        <v>6.08586458294105</v>
      </c>
      <c r="H188">
        <v>6.6189999999999998</v>
      </c>
      <c r="I188">
        <v>2.3140000000000001</v>
      </c>
    </row>
    <row r="189" spans="1:9" x14ac:dyDescent="0.25">
      <c r="A189">
        <v>5.4989999999999997</v>
      </c>
      <c r="B189">
        <v>41.357946251451416</v>
      </c>
      <c r="C189">
        <v>6.1016140609238443</v>
      </c>
      <c r="H189">
        <v>6.7279999999999998</v>
      </c>
      <c r="I189">
        <v>2.3210000000000002</v>
      </c>
    </row>
    <row r="190" spans="1:9" x14ac:dyDescent="0.25">
      <c r="A190">
        <v>5.5259999999999998</v>
      </c>
      <c r="B190">
        <v>41.01145773582995</v>
      </c>
      <c r="C190">
        <v>6.0363662235665565</v>
      </c>
      <c r="H190">
        <v>6.5739999999999998</v>
      </c>
      <c r="I190">
        <v>2.2919999999999998</v>
      </c>
    </row>
    <row r="191" spans="1:9" x14ac:dyDescent="0.25">
      <c r="A191">
        <v>5.5529999999999999</v>
      </c>
      <c r="B191">
        <v>40.658219443930165</v>
      </c>
      <c r="C191">
        <v>5.9261198776870021</v>
      </c>
      <c r="H191">
        <v>6.4169999999999998</v>
      </c>
      <c r="I191">
        <v>2.2429999999999999</v>
      </c>
    </row>
    <row r="192" spans="1:9" x14ac:dyDescent="0.25">
      <c r="A192">
        <v>5.5789999999999997</v>
      </c>
      <c r="B192">
        <v>41.506441329574891</v>
      </c>
      <c r="C192">
        <v>5.9283698031131173</v>
      </c>
      <c r="H192">
        <v>6.7939999999999996</v>
      </c>
      <c r="I192">
        <v>2.2440000000000002</v>
      </c>
    </row>
    <row r="193" spans="1:9" x14ac:dyDescent="0.25">
      <c r="A193">
        <v>5.6059999999999999</v>
      </c>
      <c r="B193">
        <v>41.652686482272266</v>
      </c>
      <c r="C193">
        <v>5.9418693556697963</v>
      </c>
      <c r="H193">
        <v>6.859</v>
      </c>
      <c r="I193">
        <v>2.25</v>
      </c>
    </row>
    <row r="194" spans="1:9" x14ac:dyDescent="0.25">
      <c r="A194">
        <v>5.633</v>
      </c>
      <c r="B194">
        <v>40.804464596627525</v>
      </c>
      <c r="C194">
        <v>5.827123158938015</v>
      </c>
      <c r="H194">
        <v>6.4820000000000002</v>
      </c>
      <c r="I194">
        <v>2.1989999999999998</v>
      </c>
    </row>
    <row r="195" spans="1:9" x14ac:dyDescent="0.25">
      <c r="A195">
        <v>5.6589999999999998</v>
      </c>
      <c r="B195">
        <v>40.689718399895746</v>
      </c>
      <c r="C195">
        <v>5.8383727860685823</v>
      </c>
      <c r="H195">
        <v>6.431</v>
      </c>
      <c r="I195">
        <v>2.2040000000000002</v>
      </c>
    </row>
    <row r="196" spans="1:9" x14ac:dyDescent="0.25">
      <c r="A196">
        <v>5.6859999999999999</v>
      </c>
      <c r="B196">
        <v>40.725717206713554</v>
      </c>
      <c r="C196">
        <v>5.8226233080857881</v>
      </c>
      <c r="H196">
        <v>6.4470000000000001</v>
      </c>
      <c r="I196">
        <v>2.1970000000000001</v>
      </c>
    </row>
    <row r="197" spans="1:9" x14ac:dyDescent="0.25">
      <c r="A197">
        <v>5.7130000000000001</v>
      </c>
      <c r="B197">
        <v>41.229700502162949</v>
      </c>
      <c r="C197">
        <v>5.8293730843641294</v>
      </c>
      <c r="H197">
        <v>6.6710000000000003</v>
      </c>
      <c r="I197">
        <v>2.2000000000000002</v>
      </c>
    </row>
    <row r="198" spans="1:9" x14ac:dyDescent="0.25">
      <c r="A198">
        <v>5.7389999999999999</v>
      </c>
      <c r="B198">
        <v>41.335446997190274</v>
      </c>
      <c r="C198">
        <v>5.7821246504157475</v>
      </c>
      <c r="H198">
        <v>6.718</v>
      </c>
      <c r="I198">
        <v>2.1789999999999998</v>
      </c>
    </row>
    <row r="199" spans="1:9" x14ac:dyDescent="0.25">
      <c r="A199">
        <v>5.766</v>
      </c>
      <c r="B199">
        <v>40.838213478019227</v>
      </c>
      <c r="C199">
        <v>5.6898777079451008</v>
      </c>
      <c r="H199">
        <v>6.4969999999999999</v>
      </c>
      <c r="I199">
        <v>2.1379999999999999</v>
      </c>
    </row>
    <row r="200" spans="1:9" x14ac:dyDescent="0.25">
      <c r="A200">
        <v>5.7930000000000001</v>
      </c>
      <c r="B200">
        <v>40.610971009981782</v>
      </c>
      <c r="C200">
        <v>5.6831279316667604</v>
      </c>
      <c r="H200">
        <v>6.3959999999999999</v>
      </c>
      <c r="I200">
        <v>2.1349999999999998</v>
      </c>
    </row>
    <row r="201" spans="1:9" x14ac:dyDescent="0.25">
      <c r="A201">
        <v>5.819</v>
      </c>
      <c r="B201">
        <v>40.56597250145952</v>
      </c>
      <c r="C201">
        <v>5.667378453683968</v>
      </c>
      <c r="H201">
        <v>6.3760000000000003</v>
      </c>
      <c r="I201">
        <v>2.1280000000000001</v>
      </c>
    </row>
    <row r="202" spans="1:9" x14ac:dyDescent="0.25">
      <c r="A202">
        <v>5.8460000000000001</v>
      </c>
      <c r="B202">
        <v>40.610971009981782</v>
      </c>
      <c r="C202">
        <v>5.6471291248489486</v>
      </c>
      <c r="H202">
        <v>6.3959999999999999</v>
      </c>
      <c r="I202">
        <v>2.1190000000000002</v>
      </c>
    </row>
    <row r="203" spans="1:9" x14ac:dyDescent="0.25">
      <c r="A203">
        <v>5.8730000000000002</v>
      </c>
      <c r="B203">
        <v>40.626720487964569</v>
      </c>
      <c r="C203">
        <v>5.6426292739967208</v>
      </c>
      <c r="H203">
        <v>6.4029999999999996</v>
      </c>
      <c r="I203">
        <v>2.117</v>
      </c>
    </row>
    <row r="204" spans="1:9" x14ac:dyDescent="0.25">
      <c r="A204">
        <v>5.899</v>
      </c>
      <c r="B204">
        <v>40.579472054016186</v>
      </c>
      <c r="C204">
        <v>5.611130318031134</v>
      </c>
      <c r="H204">
        <v>6.3819999999999997</v>
      </c>
      <c r="I204">
        <v>2.1030000000000002</v>
      </c>
    </row>
    <row r="205" spans="1:9" x14ac:dyDescent="0.25">
      <c r="A205">
        <v>5.9260000000000002</v>
      </c>
      <c r="B205">
        <v>40.563722576033399</v>
      </c>
      <c r="C205">
        <v>5.5818812874916599</v>
      </c>
      <c r="H205">
        <v>6.375</v>
      </c>
      <c r="I205">
        <v>2.09</v>
      </c>
    </row>
    <row r="206" spans="1:9" x14ac:dyDescent="0.25">
      <c r="A206">
        <v>5.9530000000000003</v>
      </c>
      <c r="B206">
        <v>40.592971606572867</v>
      </c>
      <c r="C206">
        <v>5.5931309146222272</v>
      </c>
      <c r="H206">
        <v>6.3879999999999999</v>
      </c>
      <c r="I206">
        <v>2.0950000000000002</v>
      </c>
    </row>
    <row r="207" spans="1:9" x14ac:dyDescent="0.25">
      <c r="A207">
        <v>5.9790000000000001</v>
      </c>
      <c r="B207">
        <v>40.676218847339065</v>
      </c>
      <c r="C207">
        <v>5.6381294231444947</v>
      </c>
      <c r="H207">
        <v>6.4249999999999998</v>
      </c>
      <c r="I207">
        <v>2.1150000000000002</v>
      </c>
    </row>
    <row r="208" spans="1:9" x14ac:dyDescent="0.25">
      <c r="A208">
        <v>6.0060000000000002</v>
      </c>
      <c r="B208">
        <v>40.757216162679143</v>
      </c>
      <c r="C208">
        <v>5.6538789011272872</v>
      </c>
      <c r="H208">
        <v>6.4610000000000003</v>
      </c>
      <c r="I208">
        <v>2.1219999999999999</v>
      </c>
    </row>
    <row r="209" spans="1:9" x14ac:dyDescent="0.25">
      <c r="A209">
        <v>6.0330000000000004</v>
      </c>
      <c r="B209">
        <v>40.847213179723681</v>
      </c>
      <c r="C209">
        <v>5.6718783045361931</v>
      </c>
      <c r="H209">
        <v>6.5010000000000003</v>
      </c>
      <c r="I209">
        <v>2.13</v>
      </c>
    </row>
    <row r="210" spans="1:9" x14ac:dyDescent="0.25">
      <c r="A210">
        <v>6.0590000000000002</v>
      </c>
      <c r="B210">
        <v>40.788715118644738</v>
      </c>
      <c r="C210">
        <v>5.6088803926050197</v>
      </c>
      <c r="H210">
        <v>6.4749999999999996</v>
      </c>
      <c r="I210">
        <v>2.1019999999999999</v>
      </c>
    </row>
    <row r="211" spans="1:9" x14ac:dyDescent="0.25">
      <c r="A211">
        <v>6.0860000000000003</v>
      </c>
      <c r="B211">
        <v>41.173452366510112</v>
      </c>
      <c r="C211">
        <v>5.6156301688833601</v>
      </c>
      <c r="H211">
        <v>6.6459999999999999</v>
      </c>
      <c r="I211">
        <v>2.105</v>
      </c>
    </row>
    <row r="212" spans="1:9" x14ac:dyDescent="0.25">
      <c r="A212">
        <v>6.1130000000000004</v>
      </c>
      <c r="B212">
        <v>56.08145823993717</v>
      </c>
      <c r="C212">
        <v>6.4211034714319393</v>
      </c>
      <c r="H212">
        <v>13.272</v>
      </c>
      <c r="I212">
        <v>2.4630000000000001</v>
      </c>
    </row>
    <row r="213" spans="1:9" x14ac:dyDescent="0.25">
      <c r="A213">
        <v>6.1390000000000002</v>
      </c>
      <c r="B213">
        <v>77.700991659460342</v>
      </c>
      <c r="C213">
        <v>7.5010676759663468</v>
      </c>
      <c r="H213">
        <v>22.881</v>
      </c>
      <c r="I213">
        <v>2.9430000000000001</v>
      </c>
    </row>
    <row r="214" spans="1:9" x14ac:dyDescent="0.25">
      <c r="A214">
        <v>6.1660000000000004</v>
      </c>
      <c r="B214">
        <v>57.575408722876425</v>
      </c>
      <c r="C214">
        <v>6.4278532477102805</v>
      </c>
      <c r="H214">
        <v>13.936</v>
      </c>
      <c r="I214">
        <v>2.4660000000000002</v>
      </c>
    </row>
    <row r="215" spans="1:9" x14ac:dyDescent="0.25">
      <c r="A215">
        <v>6.1929999999999996</v>
      </c>
      <c r="B215">
        <v>46.798265931793495</v>
      </c>
      <c r="C215">
        <v>5.8811213691647355</v>
      </c>
      <c r="H215">
        <v>9.1460000000000008</v>
      </c>
      <c r="I215">
        <v>2.2229999999999999</v>
      </c>
    </row>
    <row r="216" spans="1:9" x14ac:dyDescent="0.25">
      <c r="A216">
        <v>6.2190000000000003</v>
      </c>
      <c r="B216">
        <v>42.968892856548564</v>
      </c>
      <c r="C216">
        <v>5.6988774096495547</v>
      </c>
      <c r="H216">
        <v>7.444</v>
      </c>
      <c r="I216">
        <v>2.1419999999999999</v>
      </c>
    </row>
    <row r="217" spans="1:9" x14ac:dyDescent="0.25">
      <c r="A217">
        <v>6.2460000000000004</v>
      </c>
      <c r="B217">
        <v>41.778682306134606</v>
      </c>
      <c r="C217">
        <v>5.611130318031134</v>
      </c>
      <c r="H217">
        <v>6.915</v>
      </c>
      <c r="I217">
        <v>2.1030000000000002</v>
      </c>
    </row>
    <row r="218" spans="1:9" x14ac:dyDescent="0.25">
      <c r="A218">
        <v>6.2729999999999997</v>
      </c>
      <c r="B218">
        <v>41.326447295485821</v>
      </c>
      <c r="C218">
        <v>5.5998806909005667</v>
      </c>
      <c r="H218">
        <v>6.7140000000000004</v>
      </c>
      <c r="I218">
        <v>2.0979999999999999</v>
      </c>
    </row>
    <row r="219" spans="1:9" x14ac:dyDescent="0.25">
      <c r="A219">
        <v>6.2990000000000004</v>
      </c>
      <c r="B219">
        <v>41.470442522757075</v>
      </c>
      <c r="C219">
        <v>5.5818812874916599</v>
      </c>
      <c r="H219">
        <v>6.7779999999999996</v>
      </c>
      <c r="I219">
        <v>2.09</v>
      </c>
    </row>
    <row r="220" spans="1:9" x14ac:dyDescent="0.25">
      <c r="A220">
        <v>6.3259999999999996</v>
      </c>
      <c r="B220">
        <v>41.846180068918009</v>
      </c>
      <c r="C220">
        <v>5.6021306163266811</v>
      </c>
      <c r="H220">
        <v>6.9450000000000003</v>
      </c>
      <c r="I220">
        <v>2.0990000000000002</v>
      </c>
    </row>
    <row r="221" spans="1:9" x14ac:dyDescent="0.25">
      <c r="A221">
        <v>6.3529999999999998</v>
      </c>
      <c r="B221">
        <v>42.372662618628539</v>
      </c>
      <c r="C221">
        <v>5.836122860642468</v>
      </c>
      <c r="H221">
        <v>7.1790000000000003</v>
      </c>
      <c r="I221">
        <v>2.2029999999999998</v>
      </c>
    </row>
    <row r="222" spans="1:9" x14ac:dyDescent="0.25">
      <c r="A222">
        <v>6.3789999999999996</v>
      </c>
      <c r="B222">
        <v>42.660653073171041</v>
      </c>
      <c r="C222">
        <v>6.0093671184531958</v>
      </c>
      <c r="H222">
        <v>7.3070000000000004</v>
      </c>
      <c r="I222">
        <v>2.2799999999999998</v>
      </c>
    </row>
    <row r="223" spans="1:9" x14ac:dyDescent="0.25">
      <c r="A223">
        <v>6.4059999999999997</v>
      </c>
      <c r="B223">
        <v>41.7944317841174</v>
      </c>
      <c r="C223">
        <v>5.7258765147629145</v>
      </c>
      <c r="H223">
        <v>6.9219999999999997</v>
      </c>
      <c r="I223">
        <v>2.1539999999999999</v>
      </c>
    </row>
    <row r="224" spans="1:9" x14ac:dyDescent="0.25">
      <c r="A224">
        <v>6.4329999999999998</v>
      </c>
      <c r="B224">
        <v>41.560439539801607</v>
      </c>
      <c r="C224">
        <v>5.6471291248489486</v>
      </c>
      <c r="H224">
        <v>6.8179999999999996</v>
      </c>
      <c r="I224">
        <v>2.1190000000000002</v>
      </c>
    </row>
    <row r="225" spans="1:9" x14ac:dyDescent="0.25">
      <c r="A225">
        <v>6.4589999999999996</v>
      </c>
      <c r="B225">
        <v>41.684185438237847</v>
      </c>
      <c r="C225">
        <v>5.8991207725736423</v>
      </c>
      <c r="H225">
        <v>6.8730000000000002</v>
      </c>
      <c r="I225">
        <v>2.2309999999999999</v>
      </c>
    </row>
    <row r="226" spans="1:9" x14ac:dyDescent="0.25">
      <c r="A226">
        <v>6.4859999999999998</v>
      </c>
      <c r="B226">
        <v>43.308631595891683</v>
      </c>
      <c r="C226">
        <v>7.9060542526667508</v>
      </c>
      <c r="H226">
        <v>7.5949999999999998</v>
      </c>
      <c r="I226">
        <v>3.1230000000000002</v>
      </c>
    </row>
    <row r="227" spans="1:9" x14ac:dyDescent="0.25">
      <c r="A227">
        <v>6.5129999999999999</v>
      </c>
      <c r="B227">
        <v>43.623621155547546</v>
      </c>
      <c r="C227">
        <v>8.2480429174359795</v>
      </c>
      <c r="H227">
        <v>7.7350000000000003</v>
      </c>
      <c r="I227">
        <v>3.2749999999999999</v>
      </c>
    </row>
    <row r="228" spans="1:9" x14ac:dyDescent="0.25">
      <c r="A228">
        <v>6.5389999999999997</v>
      </c>
      <c r="B228">
        <v>42.228667391357284</v>
      </c>
      <c r="C228">
        <v>6.5358496681637197</v>
      </c>
      <c r="H228">
        <v>7.1150000000000002</v>
      </c>
      <c r="I228">
        <v>2.5139999999999998</v>
      </c>
    </row>
    <row r="229" spans="1:9" x14ac:dyDescent="0.25">
      <c r="A229">
        <v>6.5659999999999998</v>
      </c>
      <c r="B229">
        <v>41.708934617925095</v>
      </c>
      <c r="C229">
        <v>5.9193701014086635</v>
      </c>
      <c r="H229">
        <v>6.8840000000000003</v>
      </c>
      <c r="I229">
        <v>2.2400000000000002</v>
      </c>
    </row>
    <row r="230" spans="1:9" x14ac:dyDescent="0.25">
      <c r="A230">
        <v>6.593</v>
      </c>
      <c r="B230">
        <v>41.49969155329655</v>
      </c>
      <c r="C230">
        <v>5.6403793485706073</v>
      </c>
      <c r="H230">
        <v>6.7910000000000004</v>
      </c>
      <c r="I230">
        <v>2.1160000000000001</v>
      </c>
    </row>
    <row r="231" spans="1:9" x14ac:dyDescent="0.25">
      <c r="A231">
        <v>6.6189999999999998</v>
      </c>
      <c r="B231">
        <v>41.364696027729757</v>
      </c>
      <c r="C231">
        <v>5.5436325552477328</v>
      </c>
      <c r="H231">
        <v>6.7309999999999999</v>
      </c>
      <c r="I231">
        <v>2.073</v>
      </c>
    </row>
    <row r="232" spans="1:9" x14ac:dyDescent="0.25">
      <c r="A232">
        <v>6.6459999999999999</v>
      </c>
      <c r="B232">
        <v>41.344446698894735</v>
      </c>
      <c r="C232">
        <v>5.5346328535432798</v>
      </c>
      <c r="H232">
        <v>6.7220000000000004</v>
      </c>
      <c r="I232">
        <v>2.069</v>
      </c>
    </row>
    <row r="233" spans="1:9" x14ac:dyDescent="0.25">
      <c r="A233">
        <v>6.673</v>
      </c>
      <c r="B233">
        <v>41.427693939660927</v>
      </c>
      <c r="C233">
        <v>5.5548821823783001</v>
      </c>
      <c r="H233">
        <v>6.7590000000000003</v>
      </c>
      <c r="I233">
        <v>2.0779999999999998</v>
      </c>
    </row>
    <row r="234" spans="1:9" x14ac:dyDescent="0.25">
      <c r="A234">
        <v>6.6989999999999998</v>
      </c>
      <c r="B234">
        <v>41.648186631420032</v>
      </c>
      <c r="C234">
        <v>5.5323829281171673</v>
      </c>
      <c r="H234">
        <v>6.8570000000000002</v>
      </c>
      <c r="I234">
        <v>2.0680000000000001</v>
      </c>
    </row>
    <row r="235" spans="1:9" x14ac:dyDescent="0.25">
      <c r="A235">
        <v>6.726</v>
      </c>
      <c r="B235">
        <v>41.78993193326518</v>
      </c>
      <c r="C235">
        <v>5.5346328535432798</v>
      </c>
      <c r="H235">
        <v>6.92</v>
      </c>
      <c r="I235">
        <v>2.069</v>
      </c>
    </row>
    <row r="236" spans="1:9" x14ac:dyDescent="0.25">
      <c r="A236">
        <v>6.7530000000000001</v>
      </c>
      <c r="B236">
        <v>41.672935811107287</v>
      </c>
      <c r="C236">
        <v>5.5256331518388269</v>
      </c>
      <c r="H236">
        <v>6.8680000000000003</v>
      </c>
      <c r="I236">
        <v>2.0649999999999999</v>
      </c>
    </row>
    <row r="237" spans="1:9" x14ac:dyDescent="0.25">
      <c r="A237">
        <v>6.7789999999999999</v>
      </c>
      <c r="B237">
        <v>41.729183946760109</v>
      </c>
      <c r="C237">
        <v>5.5301330026910538</v>
      </c>
      <c r="H237">
        <v>6.8929999999999998</v>
      </c>
      <c r="I237">
        <v>2.0670000000000002</v>
      </c>
    </row>
    <row r="238" spans="1:9" x14ac:dyDescent="0.25">
      <c r="A238">
        <v>6.806</v>
      </c>
      <c r="B238">
        <v>41.803431485821861</v>
      </c>
      <c r="C238">
        <v>5.5211333009865999</v>
      </c>
      <c r="H238">
        <v>6.9260000000000002</v>
      </c>
      <c r="I238">
        <v>2.0630000000000002</v>
      </c>
    </row>
    <row r="239" spans="1:9" x14ac:dyDescent="0.25">
      <c r="A239">
        <v>6.8330000000000002</v>
      </c>
      <c r="B239">
        <v>41.891178577440272</v>
      </c>
      <c r="C239">
        <v>5.662878602831741</v>
      </c>
      <c r="H239">
        <v>6.9649999999999999</v>
      </c>
      <c r="I239">
        <v>2.1259999999999999</v>
      </c>
    </row>
    <row r="240" spans="1:9" x14ac:dyDescent="0.25">
      <c r="A240">
        <v>6.859</v>
      </c>
      <c r="B240">
        <v>41.91592775712752</v>
      </c>
      <c r="C240">
        <v>5.8113736809552226</v>
      </c>
      <c r="H240">
        <v>6.976</v>
      </c>
      <c r="I240">
        <v>2.1920000000000002</v>
      </c>
    </row>
    <row r="241" spans="1:9" x14ac:dyDescent="0.25">
      <c r="A241">
        <v>6.8860000000000001</v>
      </c>
      <c r="B241">
        <v>41.866429397753031</v>
      </c>
      <c r="C241">
        <v>5.6831279316667604</v>
      </c>
      <c r="H241">
        <v>6.9539999999999997</v>
      </c>
      <c r="I241">
        <v>2.1349999999999998</v>
      </c>
    </row>
    <row r="242" spans="1:9" x14ac:dyDescent="0.25">
      <c r="A242">
        <v>6.9130000000000003</v>
      </c>
      <c r="B242">
        <v>41.828180665509102</v>
      </c>
      <c r="C242">
        <v>5.5661318095088674</v>
      </c>
      <c r="H242">
        <v>6.9370000000000003</v>
      </c>
      <c r="I242">
        <v>2.0830000000000002</v>
      </c>
    </row>
    <row r="243" spans="1:9" x14ac:dyDescent="0.25">
      <c r="A243">
        <v>6.9390000000000001</v>
      </c>
      <c r="B243">
        <v>42.327664110106262</v>
      </c>
      <c r="C243">
        <v>5.5841312129177734</v>
      </c>
      <c r="H243">
        <v>7.1589999999999998</v>
      </c>
      <c r="I243">
        <v>2.0910000000000002</v>
      </c>
    </row>
    <row r="244" spans="1:9" x14ac:dyDescent="0.25">
      <c r="A244">
        <v>6.9660000000000002</v>
      </c>
      <c r="B244">
        <v>44.015108179691268</v>
      </c>
      <c r="C244">
        <v>5.6291297214400409</v>
      </c>
      <c r="H244">
        <v>7.9089999999999998</v>
      </c>
      <c r="I244">
        <v>2.1110000000000002</v>
      </c>
    </row>
    <row r="245" spans="1:9" x14ac:dyDescent="0.25">
      <c r="A245">
        <v>6.9930000000000003</v>
      </c>
      <c r="B245">
        <v>43.360379880692292</v>
      </c>
      <c r="C245">
        <v>5.6021306163266811</v>
      </c>
      <c r="H245">
        <v>7.6180000000000003</v>
      </c>
      <c r="I245">
        <v>2.0990000000000002</v>
      </c>
    </row>
    <row r="246" spans="1:9" x14ac:dyDescent="0.25">
      <c r="A246">
        <v>7.0190000000000001</v>
      </c>
      <c r="B246">
        <v>42.361412991497964</v>
      </c>
      <c r="C246">
        <v>5.6156301688833601</v>
      </c>
      <c r="H246">
        <v>7.1740000000000004</v>
      </c>
      <c r="I246">
        <v>2.105</v>
      </c>
    </row>
    <row r="247" spans="1:9" x14ac:dyDescent="0.25">
      <c r="A247">
        <v>7.0460000000000003</v>
      </c>
      <c r="B247">
        <v>42.181418957408901</v>
      </c>
      <c r="C247">
        <v>5.6718783045361931</v>
      </c>
      <c r="H247">
        <v>7.0940000000000003</v>
      </c>
      <c r="I247">
        <v>2.13</v>
      </c>
    </row>
    <row r="248" spans="1:9" x14ac:dyDescent="0.25">
      <c r="A248">
        <v>7.0730000000000004</v>
      </c>
      <c r="B248">
        <v>42.147670076017199</v>
      </c>
      <c r="C248">
        <v>5.6898777079451008</v>
      </c>
      <c r="H248">
        <v>7.0789999999999997</v>
      </c>
      <c r="I248">
        <v>2.1379999999999999</v>
      </c>
    </row>
    <row r="249" spans="1:9" x14ac:dyDescent="0.25">
      <c r="A249">
        <v>7.0990000000000002</v>
      </c>
      <c r="B249">
        <v>42.399661723741886</v>
      </c>
      <c r="C249">
        <v>5.6651285282578536</v>
      </c>
      <c r="H249">
        <v>7.1909999999999998</v>
      </c>
      <c r="I249">
        <v>2.1269999999999998</v>
      </c>
    </row>
    <row r="250" spans="1:9" x14ac:dyDescent="0.25">
      <c r="A250">
        <v>7.1260000000000003</v>
      </c>
      <c r="B250">
        <v>42.47390926280363</v>
      </c>
      <c r="C250">
        <v>5.6066304671789062</v>
      </c>
      <c r="H250">
        <v>7.2240000000000002</v>
      </c>
      <c r="I250">
        <v>2.101</v>
      </c>
    </row>
    <row r="251" spans="1:9" x14ac:dyDescent="0.25">
      <c r="A251">
        <v>7.1529999999999996</v>
      </c>
      <c r="B251">
        <v>43.002641737940266</v>
      </c>
      <c r="C251">
        <v>5.8248732335119016</v>
      </c>
      <c r="H251">
        <v>7.4589999999999996</v>
      </c>
      <c r="I251">
        <v>2.198</v>
      </c>
    </row>
    <row r="252" spans="1:9" x14ac:dyDescent="0.25">
      <c r="A252">
        <v>7.1790000000000003</v>
      </c>
      <c r="B252">
        <v>42.631404042631566</v>
      </c>
      <c r="C252">
        <v>5.8068738301029956</v>
      </c>
      <c r="H252">
        <v>7.2939999999999996</v>
      </c>
      <c r="I252">
        <v>2.19</v>
      </c>
    </row>
    <row r="253" spans="1:9" x14ac:dyDescent="0.25">
      <c r="A253">
        <v>7.2060000000000004</v>
      </c>
      <c r="B253">
        <v>42.014924475876505</v>
      </c>
      <c r="C253">
        <v>5.620130019735587</v>
      </c>
      <c r="H253">
        <v>7.02</v>
      </c>
      <c r="I253">
        <v>2.1070000000000002</v>
      </c>
    </row>
    <row r="254" spans="1:9" x14ac:dyDescent="0.25">
      <c r="A254">
        <v>7.2329999999999997</v>
      </c>
      <c r="B254">
        <v>41.823680814656875</v>
      </c>
      <c r="C254">
        <v>5.5616319586566405</v>
      </c>
      <c r="H254">
        <v>6.9349999999999996</v>
      </c>
      <c r="I254">
        <v>2.081</v>
      </c>
    </row>
    <row r="255" spans="1:9" x14ac:dyDescent="0.25">
      <c r="A255">
        <v>7.2590000000000003</v>
      </c>
      <c r="B255">
        <v>41.803431485821861</v>
      </c>
      <c r="C255">
        <v>5.5256331518388269</v>
      </c>
      <c r="H255">
        <v>6.9260000000000002</v>
      </c>
      <c r="I255">
        <v>2.0649999999999999</v>
      </c>
    </row>
    <row r="256" spans="1:9" x14ac:dyDescent="0.25">
      <c r="A256">
        <v>7.2859999999999996</v>
      </c>
      <c r="B256">
        <v>42.257916421896752</v>
      </c>
      <c r="C256">
        <v>5.6966274842234412</v>
      </c>
      <c r="H256">
        <v>7.1280000000000001</v>
      </c>
      <c r="I256">
        <v>2.141</v>
      </c>
    </row>
    <row r="257" spans="1:9" x14ac:dyDescent="0.25">
      <c r="A257">
        <v>7.3129999999999997</v>
      </c>
      <c r="B257">
        <v>50.935878790415934</v>
      </c>
      <c r="C257">
        <v>9.7802421326191684</v>
      </c>
      <c r="H257">
        <v>10.984999999999999</v>
      </c>
      <c r="I257">
        <v>3.956</v>
      </c>
    </row>
    <row r="258" spans="1:9" x14ac:dyDescent="0.25">
      <c r="A258">
        <v>7.3390000000000004</v>
      </c>
      <c r="B258">
        <v>58.176138811648691</v>
      </c>
      <c r="C258">
        <v>13.182129376902553</v>
      </c>
      <c r="H258">
        <v>14.202999999999999</v>
      </c>
      <c r="I258">
        <v>5.468</v>
      </c>
    </row>
    <row r="259" spans="1:9" x14ac:dyDescent="0.25">
      <c r="A259">
        <v>7.3659999999999997</v>
      </c>
      <c r="B259">
        <v>47.891729688884574</v>
      </c>
      <c r="C259">
        <v>8.3290402327760589</v>
      </c>
      <c r="H259">
        <v>9.6319999999999997</v>
      </c>
      <c r="I259">
        <v>3.3109999999999999</v>
      </c>
    </row>
    <row r="260" spans="1:9" x14ac:dyDescent="0.25">
      <c r="A260">
        <v>7.3929999999999998</v>
      </c>
      <c r="B260">
        <v>44.057856762787431</v>
      </c>
      <c r="C260">
        <v>6.5560989969987409</v>
      </c>
      <c r="H260">
        <v>7.9279999999999999</v>
      </c>
      <c r="I260">
        <v>2.5230000000000001</v>
      </c>
    </row>
    <row r="261" spans="1:9" x14ac:dyDescent="0.25">
      <c r="A261">
        <v>7.4189999999999996</v>
      </c>
      <c r="B261">
        <v>42.435660530559709</v>
      </c>
      <c r="C261">
        <v>5.9283698031131173</v>
      </c>
      <c r="H261">
        <v>7.2069999999999999</v>
      </c>
      <c r="I261">
        <v>2.2440000000000002</v>
      </c>
    </row>
    <row r="262" spans="1:9" x14ac:dyDescent="0.25">
      <c r="A262">
        <v>7.4459999999999997</v>
      </c>
      <c r="B262">
        <v>41.738183648464563</v>
      </c>
      <c r="C262">
        <v>5.6493790502750603</v>
      </c>
      <c r="H262">
        <v>6.8970000000000002</v>
      </c>
      <c r="I262">
        <v>2.12</v>
      </c>
    </row>
    <row r="263" spans="1:9" x14ac:dyDescent="0.25">
      <c r="A263">
        <v>7.4729999999999999</v>
      </c>
      <c r="B263">
        <v>41.540190210966593</v>
      </c>
      <c r="C263">
        <v>5.5503823315260732</v>
      </c>
      <c r="H263">
        <v>6.8090000000000002</v>
      </c>
      <c r="I263">
        <v>2.0760000000000001</v>
      </c>
    </row>
    <row r="264" spans="1:9" x14ac:dyDescent="0.25">
      <c r="A264">
        <v>7.4989999999999997</v>
      </c>
      <c r="B264">
        <v>41.454693044774288</v>
      </c>
      <c r="C264">
        <v>5.5391327043955076</v>
      </c>
      <c r="H264">
        <v>6.7709999999999999</v>
      </c>
      <c r="I264">
        <v>2.0710000000000002</v>
      </c>
    </row>
    <row r="265" spans="1:9" x14ac:dyDescent="0.25">
      <c r="A265">
        <v>7.5259999999999998</v>
      </c>
      <c r="B265">
        <v>41.420944163382579</v>
      </c>
      <c r="C265">
        <v>5.5436325552477328</v>
      </c>
      <c r="H265">
        <v>6.7560000000000002</v>
      </c>
      <c r="I265">
        <v>2.073</v>
      </c>
    </row>
    <row r="266" spans="1:9" x14ac:dyDescent="0.25">
      <c r="A266">
        <v>7.5529999999999999</v>
      </c>
      <c r="B266">
        <v>41.418694237956473</v>
      </c>
      <c r="C266">
        <v>5.5143835247082595</v>
      </c>
      <c r="H266">
        <v>6.7549999999999999</v>
      </c>
      <c r="I266">
        <v>2.06</v>
      </c>
    </row>
    <row r="267" spans="1:9" x14ac:dyDescent="0.25">
      <c r="A267">
        <v>7.5789999999999997</v>
      </c>
      <c r="B267">
        <v>41.391695132843118</v>
      </c>
      <c r="C267">
        <v>5.5053838230038066</v>
      </c>
      <c r="H267">
        <v>6.7430000000000003</v>
      </c>
      <c r="I267">
        <v>2.056</v>
      </c>
    </row>
    <row r="268" spans="1:9" x14ac:dyDescent="0.25">
      <c r="A268">
        <v>7.6059999999999999</v>
      </c>
      <c r="B268">
        <v>41.396194983695338</v>
      </c>
      <c r="C268">
        <v>5.5121335992821461</v>
      </c>
      <c r="H268">
        <v>6.7450000000000001</v>
      </c>
      <c r="I268">
        <v>2.0590000000000002</v>
      </c>
    </row>
    <row r="269" spans="1:9" x14ac:dyDescent="0.25">
      <c r="A269">
        <v>7.633</v>
      </c>
      <c r="B269">
        <v>41.411944461678125</v>
      </c>
      <c r="C269">
        <v>5.5256331518388269</v>
      </c>
      <c r="H269">
        <v>6.7519999999999998</v>
      </c>
      <c r="I269">
        <v>2.0649999999999999</v>
      </c>
    </row>
    <row r="270" spans="1:9" x14ac:dyDescent="0.25">
      <c r="A270">
        <v>7.6589999999999998</v>
      </c>
      <c r="B270">
        <v>41.378195580286437</v>
      </c>
      <c r="C270">
        <v>5.5773814366394339</v>
      </c>
      <c r="H270">
        <v>6.7370000000000001</v>
      </c>
      <c r="I270">
        <v>2.0880000000000001</v>
      </c>
    </row>
    <row r="271" spans="1:9" x14ac:dyDescent="0.25">
      <c r="A271">
        <v>7.6859999999999999</v>
      </c>
      <c r="B271">
        <v>41.324197370059714</v>
      </c>
      <c r="C271">
        <v>5.6178800943094735</v>
      </c>
      <c r="H271">
        <v>6.7130000000000001</v>
      </c>
      <c r="I271">
        <v>2.1059999999999999</v>
      </c>
    </row>
    <row r="272" spans="1:9" x14ac:dyDescent="0.25">
      <c r="A272">
        <v>7.7130000000000001</v>
      </c>
      <c r="B272">
        <v>41.159952813953431</v>
      </c>
      <c r="C272">
        <v>5.5436325552477328</v>
      </c>
      <c r="H272">
        <v>6.64</v>
      </c>
      <c r="I272">
        <v>2.073</v>
      </c>
    </row>
    <row r="273" spans="1:9" x14ac:dyDescent="0.25">
      <c r="A273">
        <v>7.7389999999999999</v>
      </c>
      <c r="B273">
        <v>40.988958481568822</v>
      </c>
      <c r="C273">
        <v>5.516633450134373</v>
      </c>
      <c r="H273">
        <v>6.5640000000000001</v>
      </c>
      <c r="I273">
        <v>2.0609999999999999</v>
      </c>
    </row>
    <row r="274" spans="1:9" x14ac:dyDescent="0.25">
      <c r="A274">
        <v>7.766</v>
      </c>
      <c r="B274">
        <v>40.88321198654149</v>
      </c>
      <c r="C274">
        <v>5.5143835247082595</v>
      </c>
      <c r="H274">
        <v>6.5170000000000003</v>
      </c>
      <c r="I274">
        <v>2.06</v>
      </c>
    </row>
    <row r="275" spans="1:9" x14ac:dyDescent="0.25">
      <c r="A275">
        <v>7.7930000000000001</v>
      </c>
      <c r="B275">
        <v>40.925960569637652</v>
      </c>
      <c r="C275">
        <v>5.5998806909005667</v>
      </c>
      <c r="H275">
        <v>6.5359999999999996</v>
      </c>
      <c r="I275">
        <v>2.0979999999999999</v>
      </c>
    </row>
    <row r="276" spans="1:9" x14ac:dyDescent="0.25">
      <c r="A276">
        <v>7.819</v>
      </c>
      <c r="B276">
        <v>41.07670557318724</v>
      </c>
      <c r="C276">
        <v>5.7326262910412549</v>
      </c>
      <c r="H276">
        <v>6.6029999999999998</v>
      </c>
      <c r="I276">
        <v>2.157</v>
      </c>
    </row>
    <row r="277" spans="1:9" x14ac:dyDescent="0.25">
      <c r="A277">
        <v>7.8460000000000001</v>
      </c>
      <c r="B277">
        <v>40.82246400003644</v>
      </c>
      <c r="C277">
        <v>5.6291297214400409</v>
      </c>
      <c r="H277">
        <v>6.49</v>
      </c>
      <c r="I277">
        <v>2.1110000000000002</v>
      </c>
    </row>
    <row r="278" spans="1:9" x14ac:dyDescent="0.25">
      <c r="A278">
        <v>7.8730000000000002</v>
      </c>
      <c r="B278">
        <v>40.622220637112342</v>
      </c>
      <c r="C278">
        <v>5.559382033230527</v>
      </c>
      <c r="H278">
        <v>6.4009999999999998</v>
      </c>
      <c r="I278">
        <v>2.08</v>
      </c>
    </row>
    <row r="279" spans="1:9" x14ac:dyDescent="0.25">
      <c r="A279">
        <v>7.899</v>
      </c>
      <c r="B279">
        <v>40.532223620067818</v>
      </c>
      <c r="C279">
        <v>5.5548821823783001</v>
      </c>
      <c r="H279">
        <v>6.3609999999999998</v>
      </c>
      <c r="I279">
        <v>2.0779999999999998</v>
      </c>
    </row>
    <row r="280" spans="1:9" x14ac:dyDescent="0.25">
      <c r="A280">
        <v>7.9260000000000002</v>
      </c>
      <c r="B280">
        <v>40.491724962397768</v>
      </c>
      <c r="C280">
        <v>5.5526322569521867</v>
      </c>
      <c r="H280">
        <v>6.343</v>
      </c>
      <c r="I280">
        <v>2.077</v>
      </c>
    </row>
    <row r="281" spans="1:9" x14ac:dyDescent="0.25">
      <c r="A281">
        <v>7.9530000000000003</v>
      </c>
      <c r="B281">
        <v>40.552472948902832</v>
      </c>
      <c r="C281">
        <v>5.5458824806738463</v>
      </c>
      <c r="H281">
        <v>6.37</v>
      </c>
      <c r="I281">
        <v>2.0739999999999998</v>
      </c>
    </row>
    <row r="282" spans="1:9" x14ac:dyDescent="0.25">
      <c r="A282">
        <v>7.9790000000000001</v>
      </c>
      <c r="B282">
        <v>40.487225111545548</v>
      </c>
      <c r="C282">
        <v>5.5526322569521867</v>
      </c>
      <c r="H282">
        <v>6.3410000000000002</v>
      </c>
      <c r="I282">
        <v>2.077</v>
      </c>
    </row>
    <row r="283" spans="1:9" x14ac:dyDescent="0.25">
      <c r="A283">
        <v>8.0060000000000002</v>
      </c>
      <c r="B283">
        <v>40.176735402741905</v>
      </c>
      <c r="C283">
        <v>5.5548821823783001</v>
      </c>
      <c r="H283">
        <v>6.2030000000000003</v>
      </c>
      <c r="I283">
        <v>2.0779999999999998</v>
      </c>
    </row>
    <row r="284" spans="1:9" x14ac:dyDescent="0.25">
      <c r="A284">
        <v>8.0329999999999995</v>
      </c>
      <c r="B284">
        <v>40.034990100896763</v>
      </c>
      <c r="C284">
        <v>5.5751315112133204</v>
      </c>
      <c r="H284">
        <v>6.14</v>
      </c>
      <c r="I284">
        <v>2.0870000000000002</v>
      </c>
    </row>
    <row r="285" spans="1:9" x14ac:dyDescent="0.25">
      <c r="A285">
        <v>8.0589999999999993</v>
      </c>
      <c r="B285">
        <v>39.987741666948381</v>
      </c>
      <c r="C285">
        <v>5.611130318031134</v>
      </c>
      <c r="H285">
        <v>6.1189999999999998</v>
      </c>
      <c r="I285">
        <v>2.1030000000000002</v>
      </c>
    </row>
    <row r="286" spans="1:9" x14ac:dyDescent="0.25">
      <c r="A286">
        <v>8.0860000000000003</v>
      </c>
      <c r="B286">
        <v>39.899994575329956</v>
      </c>
      <c r="C286">
        <v>5.6336295722922678</v>
      </c>
      <c r="H286">
        <v>6.08</v>
      </c>
      <c r="I286">
        <v>2.113</v>
      </c>
    </row>
    <row r="287" spans="1:9" x14ac:dyDescent="0.25">
      <c r="A287">
        <v>8.1129999999999995</v>
      </c>
      <c r="B287">
        <v>39.881995171921055</v>
      </c>
      <c r="C287">
        <v>5.6538789011272872</v>
      </c>
      <c r="H287">
        <v>6.0720000000000001</v>
      </c>
      <c r="I287">
        <v>2.1219999999999999</v>
      </c>
    </row>
    <row r="288" spans="1:9" x14ac:dyDescent="0.25">
      <c r="A288">
        <v>8.1389999999999993</v>
      </c>
      <c r="B288">
        <v>39.803247782007084</v>
      </c>
      <c r="C288">
        <v>5.680878006240647</v>
      </c>
      <c r="H288">
        <v>6.0369999999999999</v>
      </c>
      <c r="I288">
        <v>2.1339999999999999</v>
      </c>
    </row>
    <row r="289" spans="1:9" x14ac:dyDescent="0.25">
      <c r="A289">
        <v>8.1660000000000004</v>
      </c>
      <c r="B289">
        <v>39.587254941100205</v>
      </c>
      <c r="C289">
        <v>5.6493790502750603</v>
      </c>
      <c r="H289">
        <v>5.9409999999999998</v>
      </c>
      <c r="I289">
        <v>2.12</v>
      </c>
    </row>
    <row r="290" spans="1:9" x14ac:dyDescent="0.25">
      <c r="A290">
        <v>8.1929999999999996</v>
      </c>
      <c r="B290">
        <v>39.711000839536446</v>
      </c>
      <c r="C290">
        <v>5.7888744266940879</v>
      </c>
      <c r="H290">
        <v>5.9960000000000004</v>
      </c>
      <c r="I290">
        <v>2.1819999999999999</v>
      </c>
    </row>
    <row r="291" spans="1:9" x14ac:dyDescent="0.25">
      <c r="A291">
        <v>8.2189999999999994</v>
      </c>
      <c r="B291">
        <v>39.713250764962552</v>
      </c>
      <c r="C291">
        <v>5.9216200268347761</v>
      </c>
      <c r="H291">
        <v>5.9969999999999999</v>
      </c>
      <c r="I291">
        <v>2.2410000000000001</v>
      </c>
    </row>
    <row r="292" spans="1:9" x14ac:dyDescent="0.25">
      <c r="A292">
        <v>8.2460000000000004</v>
      </c>
      <c r="B292">
        <v>39.207017544087044</v>
      </c>
      <c r="C292">
        <v>5.7888744266940879</v>
      </c>
      <c r="H292">
        <v>5.7720000000000002</v>
      </c>
      <c r="I292">
        <v>2.1819999999999999</v>
      </c>
    </row>
    <row r="293" spans="1:9" x14ac:dyDescent="0.25">
      <c r="A293">
        <v>8.2729999999999997</v>
      </c>
      <c r="B293">
        <v>39.193517991530364</v>
      </c>
      <c r="C293">
        <v>6.0183668201576497</v>
      </c>
      <c r="H293">
        <v>5.766</v>
      </c>
      <c r="I293">
        <v>2.2839999999999998</v>
      </c>
    </row>
    <row r="294" spans="1:9" x14ac:dyDescent="0.25">
      <c r="A294">
        <v>8.2989999999999995</v>
      </c>
      <c r="B294">
        <v>39.184518289825917</v>
      </c>
      <c r="C294">
        <v>6.0948642846455039</v>
      </c>
      <c r="H294">
        <v>5.7619999999999996</v>
      </c>
      <c r="I294">
        <v>2.3180000000000001</v>
      </c>
    </row>
    <row r="295" spans="1:9" x14ac:dyDescent="0.25">
      <c r="A295">
        <v>8.3260000000000005</v>
      </c>
      <c r="B295">
        <v>39.23851650005264</v>
      </c>
      <c r="C295">
        <v>6.0791148066627105</v>
      </c>
      <c r="H295">
        <v>5.7859999999999996</v>
      </c>
      <c r="I295">
        <v>2.3109999999999999</v>
      </c>
    </row>
    <row r="296" spans="1:9" x14ac:dyDescent="0.25">
      <c r="A296">
        <v>8.3529999999999998</v>
      </c>
      <c r="B296">
        <v>38.86727880474394</v>
      </c>
      <c r="C296">
        <v>6.0903644337932761</v>
      </c>
      <c r="H296">
        <v>5.6210000000000004</v>
      </c>
      <c r="I296">
        <v>2.3159999999999998</v>
      </c>
    </row>
    <row r="297" spans="1:9" x14ac:dyDescent="0.25">
      <c r="A297">
        <v>8.3789999999999996</v>
      </c>
      <c r="B297">
        <v>38.194551102336035</v>
      </c>
      <c r="C297">
        <v>5.8608720403297152</v>
      </c>
      <c r="H297">
        <v>5.3220000000000001</v>
      </c>
      <c r="I297">
        <v>2.214</v>
      </c>
    </row>
    <row r="298" spans="1:9" x14ac:dyDescent="0.25">
      <c r="A298">
        <v>8.4060000000000006</v>
      </c>
      <c r="B298">
        <v>39.411760757863362</v>
      </c>
      <c r="C298">
        <v>5.7528756198762743</v>
      </c>
      <c r="H298">
        <v>5.8630000000000004</v>
      </c>
      <c r="I298">
        <v>2.1659999999999999</v>
      </c>
    </row>
    <row r="299" spans="1:9" x14ac:dyDescent="0.25">
      <c r="A299">
        <v>8.4329999999999998</v>
      </c>
      <c r="B299">
        <v>46.796016006367374</v>
      </c>
      <c r="C299">
        <v>5.723626589336801</v>
      </c>
      <c r="H299">
        <v>9.1449999999999996</v>
      </c>
      <c r="I299">
        <v>2.153</v>
      </c>
    </row>
    <row r="300" spans="1:9" x14ac:dyDescent="0.25">
      <c r="A300">
        <v>8.4589999999999996</v>
      </c>
      <c r="B300">
        <v>44.22885109517204</v>
      </c>
      <c r="C300">
        <v>5.7438759181718213</v>
      </c>
      <c r="H300">
        <v>8.0039999999999996</v>
      </c>
      <c r="I300">
        <v>2.1619999999999999</v>
      </c>
    </row>
    <row r="301" spans="1:9" x14ac:dyDescent="0.25">
      <c r="A301">
        <v>8.4860000000000007</v>
      </c>
      <c r="B301">
        <v>38.93702649295345</v>
      </c>
      <c r="C301">
        <v>5.7393760673195953</v>
      </c>
      <c r="H301">
        <v>5.6520000000000001</v>
      </c>
      <c r="I301">
        <v>2.16</v>
      </c>
    </row>
    <row r="302" spans="1:9" x14ac:dyDescent="0.25">
      <c r="A302">
        <v>8.5129999999999999</v>
      </c>
      <c r="B302">
        <v>37.476824891405883</v>
      </c>
      <c r="C302">
        <v>5.7348762164673683</v>
      </c>
      <c r="H302">
        <v>5.0030000000000001</v>
      </c>
      <c r="I302">
        <v>2.1579999999999999</v>
      </c>
    </row>
    <row r="303" spans="1:9" x14ac:dyDescent="0.25">
      <c r="A303">
        <v>8.5389999999999997</v>
      </c>
      <c r="B303">
        <v>36.457608673376541</v>
      </c>
      <c r="C303">
        <v>5.7461258435979339</v>
      </c>
      <c r="H303">
        <v>4.55</v>
      </c>
      <c r="I303">
        <v>2.1629999999999998</v>
      </c>
    </row>
    <row r="304" spans="1:9" x14ac:dyDescent="0.25">
      <c r="A304">
        <v>8.5660000000000007</v>
      </c>
      <c r="B304">
        <v>36.036872618693337</v>
      </c>
      <c r="C304">
        <v>5.7528756198762743</v>
      </c>
      <c r="H304">
        <v>4.3630000000000004</v>
      </c>
      <c r="I304">
        <v>2.1659999999999999</v>
      </c>
    </row>
    <row r="305" spans="1:9" x14ac:dyDescent="0.25">
      <c r="A305">
        <v>8.593</v>
      </c>
      <c r="B305">
        <v>35.780381120116417</v>
      </c>
      <c r="C305">
        <v>5.7798747249896341</v>
      </c>
      <c r="H305">
        <v>4.2489999999999997</v>
      </c>
      <c r="I305">
        <v>2.1779999999999999</v>
      </c>
    </row>
    <row r="306" spans="1:9" x14ac:dyDescent="0.25">
      <c r="A306">
        <v>8.6189999999999998</v>
      </c>
      <c r="B306">
        <v>35.404643573955489</v>
      </c>
      <c r="C306">
        <v>5.8046239046768822</v>
      </c>
      <c r="H306">
        <v>4.0819999999999999</v>
      </c>
      <c r="I306">
        <v>2.1890000000000001</v>
      </c>
    </row>
    <row r="307" spans="1:9" x14ac:dyDescent="0.25">
      <c r="A307">
        <v>8.6460000000000008</v>
      </c>
      <c r="B307">
        <v>34.938909010750031</v>
      </c>
      <c r="C307">
        <v>5.8046239046768822</v>
      </c>
      <c r="H307">
        <v>3.875</v>
      </c>
      <c r="I307">
        <v>2.1890000000000001</v>
      </c>
    </row>
    <row r="308" spans="1:9" x14ac:dyDescent="0.25">
      <c r="A308">
        <v>8.673</v>
      </c>
      <c r="B308">
        <v>34.515923030640714</v>
      </c>
      <c r="C308">
        <v>5.8113736809552226</v>
      </c>
      <c r="H308">
        <v>3.6869999999999998</v>
      </c>
      <c r="I308">
        <v>2.1920000000000002</v>
      </c>
    </row>
    <row r="309" spans="1:9" x14ac:dyDescent="0.25">
      <c r="A309">
        <v>8.6989999999999998</v>
      </c>
      <c r="B309">
        <v>34.146935260758127</v>
      </c>
      <c r="C309">
        <v>5.8406227114946958</v>
      </c>
      <c r="H309">
        <v>3.5230000000000001</v>
      </c>
      <c r="I309">
        <v>2.2050000000000001</v>
      </c>
    </row>
    <row r="310" spans="1:9" x14ac:dyDescent="0.25">
      <c r="A310">
        <v>8.7260000000000009</v>
      </c>
      <c r="B310">
        <v>33.732948982353264</v>
      </c>
      <c r="C310">
        <v>5.8698717420341691</v>
      </c>
      <c r="H310">
        <v>3.339</v>
      </c>
      <c r="I310">
        <v>2.218</v>
      </c>
    </row>
    <row r="311" spans="1:9" x14ac:dyDescent="0.25">
      <c r="A311">
        <v>8.7530000000000001</v>
      </c>
      <c r="B311">
        <v>33.334712181931202</v>
      </c>
      <c r="C311">
        <v>5.8811213691647355</v>
      </c>
      <c r="H311">
        <v>3.1619999999999999</v>
      </c>
      <c r="I311">
        <v>2.2229999999999999</v>
      </c>
    </row>
    <row r="312" spans="1:9" x14ac:dyDescent="0.25">
      <c r="A312">
        <v>8.7789999999999999</v>
      </c>
      <c r="B312">
        <v>33.008472995144771</v>
      </c>
      <c r="C312">
        <v>5.9396194302436829</v>
      </c>
      <c r="H312">
        <v>3.0169999999999999</v>
      </c>
      <c r="I312">
        <v>2.2490000000000001</v>
      </c>
    </row>
    <row r="313" spans="1:9" x14ac:dyDescent="0.25">
      <c r="A313">
        <v>8.8059999999999992</v>
      </c>
      <c r="B313">
        <v>32.684483733784447</v>
      </c>
      <c r="C313">
        <v>5.9396194302436829</v>
      </c>
      <c r="H313">
        <v>2.8730000000000002</v>
      </c>
      <c r="I313">
        <v>2.2490000000000001</v>
      </c>
    </row>
    <row r="314" spans="1:9" x14ac:dyDescent="0.25">
      <c r="A314">
        <v>8.8330000000000002</v>
      </c>
      <c r="B314">
        <v>32.454991340320888</v>
      </c>
      <c r="C314">
        <v>5.9373695048175694</v>
      </c>
      <c r="H314">
        <v>2.7709999999999999</v>
      </c>
      <c r="I314">
        <v>2.2480000000000002</v>
      </c>
    </row>
    <row r="315" spans="1:9" x14ac:dyDescent="0.25">
      <c r="A315">
        <v>8.859</v>
      </c>
      <c r="B315">
        <v>32.045504912768259</v>
      </c>
      <c r="C315">
        <v>5.9733683116353831</v>
      </c>
      <c r="H315">
        <v>2.589</v>
      </c>
      <c r="I315">
        <v>2.2639999999999998</v>
      </c>
    </row>
    <row r="316" spans="1:9" x14ac:dyDescent="0.25">
      <c r="A316">
        <v>8.8859999999999992</v>
      </c>
      <c r="B316">
        <v>31.525772139336077</v>
      </c>
      <c r="C316">
        <v>6.0228666710098766</v>
      </c>
      <c r="H316">
        <v>2.3580000000000001</v>
      </c>
      <c r="I316">
        <v>2.286</v>
      </c>
    </row>
    <row r="317" spans="1:9" x14ac:dyDescent="0.25">
      <c r="A317">
        <v>8.9130000000000003</v>
      </c>
      <c r="B317">
        <v>30.97004055908608</v>
      </c>
      <c r="C317">
        <v>6.0228666710098766</v>
      </c>
      <c r="H317">
        <v>2.1110000000000002</v>
      </c>
      <c r="I317">
        <v>2.286</v>
      </c>
    </row>
    <row r="318" spans="1:9" x14ac:dyDescent="0.25">
      <c r="A318">
        <v>8.9390000000000001</v>
      </c>
      <c r="B318">
        <v>30.616802267186284</v>
      </c>
      <c r="C318">
        <v>6.0318663727143305</v>
      </c>
      <c r="H318">
        <v>1.954</v>
      </c>
      <c r="I318">
        <v>2.29</v>
      </c>
    </row>
    <row r="319" spans="1:9" x14ac:dyDescent="0.25">
      <c r="A319">
        <v>8.9659999999999993</v>
      </c>
      <c r="B319">
        <v>30.576303609516238</v>
      </c>
      <c r="C319">
        <v>6.0543656269754633</v>
      </c>
      <c r="H319">
        <v>1.9359999999999999</v>
      </c>
      <c r="I319">
        <v>2.2999999999999998</v>
      </c>
    </row>
    <row r="320" spans="1:9" x14ac:dyDescent="0.25">
      <c r="A320">
        <v>8.9930000000000003</v>
      </c>
      <c r="B320">
        <v>29.786579784950458</v>
      </c>
      <c r="C320">
        <v>6.0566155524015777</v>
      </c>
      <c r="H320">
        <v>1.585</v>
      </c>
      <c r="I320">
        <v>2.3010000000000002</v>
      </c>
    </row>
    <row r="321" spans="1:9" x14ac:dyDescent="0.25">
      <c r="A321">
        <v>9.0190000000000001</v>
      </c>
      <c r="B321">
        <v>28.965357004419083</v>
      </c>
      <c r="C321">
        <v>6.0611154032538037</v>
      </c>
      <c r="H321">
        <v>1.22</v>
      </c>
      <c r="I321">
        <v>2.3029999999999999</v>
      </c>
    </row>
    <row r="322" spans="1:9" x14ac:dyDescent="0.25">
      <c r="A322">
        <v>9.0459999999999994</v>
      </c>
      <c r="B322">
        <v>28.198132434114427</v>
      </c>
      <c r="C322">
        <v>6.1106137626282973</v>
      </c>
      <c r="H322">
        <v>0.879</v>
      </c>
      <c r="I322">
        <v>2.3250000000000002</v>
      </c>
    </row>
    <row r="323" spans="1:9" x14ac:dyDescent="0.25">
      <c r="A323">
        <v>9.0730000000000004</v>
      </c>
      <c r="B323">
        <v>27.507405328297633</v>
      </c>
      <c r="C323">
        <v>6.1691118237072446</v>
      </c>
      <c r="H323">
        <v>0.57199999999999995</v>
      </c>
      <c r="I323">
        <v>2.351</v>
      </c>
    </row>
    <row r="324" spans="1:9" x14ac:dyDescent="0.25">
      <c r="A324">
        <v>9.0990000000000002</v>
      </c>
      <c r="B324">
        <v>26.836927551315856</v>
      </c>
      <c r="C324">
        <v>6.1691118237072446</v>
      </c>
      <c r="H324">
        <v>0.27400000000000002</v>
      </c>
      <c r="I324">
        <v>2.351</v>
      </c>
    </row>
    <row r="325" spans="1:9" x14ac:dyDescent="0.25">
      <c r="A325">
        <v>9.1259999999999994</v>
      </c>
      <c r="B325">
        <v>26.16644977433408</v>
      </c>
      <c r="C325">
        <v>6.1691118237072446</v>
      </c>
      <c r="H325">
        <v>-2.4E-2</v>
      </c>
      <c r="I325">
        <v>2.351</v>
      </c>
    </row>
    <row r="326" spans="1:9" x14ac:dyDescent="0.25">
      <c r="A326">
        <v>9.1530000000000005</v>
      </c>
      <c r="B326">
        <v>25.421724458290555</v>
      </c>
      <c r="C326">
        <v>6.1781115254116976</v>
      </c>
      <c r="H326">
        <v>-0.35499999999999998</v>
      </c>
      <c r="I326">
        <v>2.355</v>
      </c>
    </row>
    <row r="327" spans="1:9" x14ac:dyDescent="0.25">
      <c r="A327">
        <v>9.1790000000000003</v>
      </c>
      <c r="B327">
        <v>24.627500782872545</v>
      </c>
      <c r="C327">
        <v>6.2096104813772852</v>
      </c>
      <c r="H327">
        <v>-0.70799999999999996</v>
      </c>
      <c r="I327">
        <v>2.3690000000000002</v>
      </c>
    </row>
    <row r="328" spans="1:9" x14ac:dyDescent="0.25">
      <c r="A328">
        <v>9.2059999999999995</v>
      </c>
      <c r="B328">
        <v>23.831027182028421</v>
      </c>
      <c r="C328">
        <v>6.2456092881950971</v>
      </c>
      <c r="H328">
        <v>-1.0620000000000001</v>
      </c>
      <c r="I328">
        <v>2.3849999999999998</v>
      </c>
    </row>
    <row r="329" spans="1:9" x14ac:dyDescent="0.25">
      <c r="A329">
        <v>9.2330000000000005</v>
      </c>
      <c r="B329">
        <v>23.113300971098262</v>
      </c>
      <c r="C329">
        <v>6.2658586170301183</v>
      </c>
      <c r="H329">
        <v>-1.381</v>
      </c>
      <c r="I329">
        <v>2.3940000000000001</v>
      </c>
    </row>
    <row r="330" spans="1:9" x14ac:dyDescent="0.25">
      <c r="A330">
        <v>9.2590000000000003</v>
      </c>
      <c r="B330">
        <v>22.260579234601305</v>
      </c>
      <c r="C330">
        <v>6.3063572747001579</v>
      </c>
      <c r="H330">
        <v>-1.76</v>
      </c>
      <c r="I330">
        <v>2.4119999999999999</v>
      </c>
    </row>
    <row r="331" spans="1:9" x14ac:dyDescent="0.25">
      <c r="A331">
        <v>9.2859999999999996</v>
      </c>
      <c r="B331">
        <v>21.268362121685314</v>
      </c>
      <c r="C331">
        <v>6.349105857796312</v>
      </c>
      <c r="H331">
        <v>-2.2010000000000001</v>
      </c>
      <c r="I331">
        <v>2.431</v>
      </c>
    </row>
    <row r="332" spans="1:9" x14ac:dyDescent="0.25">
      <c r="A332">
        <v>9.3130000000000006</v>
      </c>
      <c r="B332">
        <v>20.318893591865478</v>
      </c>
      <c r="C332">
        <v>6.3896045154663526</v>
      </c>
      <c r="H332">
        <v>-2.6230000000000002</v>
      </c>
      <c r="I332">
        <v>2.4489999999999998</v>
      </c>
    </row>
    <row r="333" spans="1:9" x14ac:dyDescent="0.25">
      <c r="A333">
        <v>9.3390000000000004</v>
      </c>
      <c r="B333">
        <v>19.403173943437352</v>
      </c>
      <c r="C333">
        <v>6.4211034714319393</v>
      </c>
      <c r="H333">
        <v>-3.03</v>
      </c>
      <c r="I333">
        <v>2.4630000000000001</v>
      </c>
    </row>
    <row r="334" spans="1:9" x14ac:dyDescent="0.25">
      <c r="A334">
        <v>9.3659999999999997</v>
      </c>
      <c r="B334">
        <v>18.507703623844236</v>
      </c>
      <c r="C334">
        <v>6.4593522036758664</v>
      </c>
      <c r="H334">
        <v>-3.4279999999999999</v>
      </c>
      <c r="I334">
        <v>2.48</v>
      </c>
    </row>
    <row r="335" spans="1:9" x14ac:dyDescent="0.25">
      <c r="A335">
        <v>9.3930000000000007</v>
      </c>
      <c r="B335">
        <v>17.603233602546666</v>
      </c>
      <c r="C335">
        <v>6.5021007867720204</v>
      </c>
      <c r="H335">
        <v>-3.83</v>
      </c>
      <c r="I335">
        <v>2.4990000000000001</v>
      </c>
    </row>
    <row r="336" spans="1:9" x14ac:dyDescent="0.25">
      <c r="A336">
        <v>9.4190000000000005</v>
      </c>
      <c r="B336">
        <v>16.593017086221778</v>
      </c>
      <c r="C336">
        <v>6.5335997427376071</v>
      </c>
      <c r="H336">
        <v>-4.2789999999999999</v>
      </c>
      <c r="I336">
        <v>2.5129999999999999</v>
      </c>
    </row>
    <row r="337" spans="1:9" x14ac:dyDescent="0.25">
      <c r="A337">
        <v>9.4459999999999997</v>
      </c>
      <c r="B337">
        <v>15.596300122453561</v>
      </c>
      <c r="C337">
        <v>6.5853480275382141</v>
      </c>
      <c r="H337">
        <v>-4.7220000000000004</v>
      </c>
      <c r="I337">
        <v>2.536</v>
      </c>
    </row>
    <row r="338" spans="1:9" x14ac:dyDescent="0.25">
      <c r="A338">
        <v>9.4730000000000008</v>
      </c>
      <c r="B338">
        <v>14.696329952008224</v>
      </c>
      <c r="C338">
        <v>6.6438460886171606</v>
      </c>
      <c r="H338">
        <v>-5.1219999999999999</v>
      </c>
      <c r="I338">
        <v>2.5619999999999998</v>
      </c>
    </row>
    <row r="339" spans="1:9" x14ac:dyDescent="0.25">
      <c r="A339">
        <v>9.4990000000000006</v>
      </c>
      <c r="B339">
        <v>13.758111049318957</v>
      </c>
      <c r="C339">
        <v>6.6528457903216145</v>
      </c>
      <c r="H339">
        <v>-5.5389999999999997</v>
      </c>
      <c r="I339">
        <v>2.5659999999999998</v>
      </c>
    </row>
    <row r="340" spans="1:9" x14ac:dyDescent="0.25">
      <c r="A340">
        <v>9.5259999999999998</v>
      </c>
      <c r="B340">
        <v>13.879607022329076</v>
      </c>
      <c r="C340">
        <v>6.702344149696108</v>
      </c>
      <c r="H340">
        <v>-5.4850000000000003</v>
      </c>
      <c r="I340">
        <v>2.5880000000000001</v>
      </c>
    </row>
    <row r="341" spans="1:9" x14ac:dyDescent="0.25">
      <c r="A341">
        <v>9.5530000000000008</v>
      </c>
      <c r="B341">
        <v>13.681613584831101</v>
      </c>
      <c r="C341">
        <v>6.7608422107750554</v>
      </c>
      <c r="H341">
        <v>-5.5730000000000004</v>
      </c>
      <c r="I341">
        <v>2.6139999999999999</v>
      </c>
    </row>
    <row r="342" spans="1:9" x14ac:dyDescent="0.25">
      <c r="A342">
        <v>9.5790000000000006</v>
      </c>
      <c r="B342">
        <v>11.656680701329087</v>
      </c>
      <c r="C342">
        <v>6.805840719297322</v>
      </c>
      <c r="H342">
        <v>-6.4729999999999999</v>
      </c>
      <c r="I342">
        <v>2.6339999999999999</v>
      </c>
    </row>
    <row r="343" spans="1:9" x14ac:dyDescent="0.25">
      <c r="A343">
        <v>9.6059999999999999</v>
      </c>
      <c r="B343">
        <v>10.560967018811887</v>
      </c>
      <c r="C343">
        <v>6.8463393769673626</v>
      </c>
      <c r="H343">
        <v>-6.96</v>
      </c>
      <c r="I343">
        <v>2.6520000000000001</v>
      </c>
    </row>
    <row r="344" spans="1:9" x14ac:dyDescent="0.25">
      <c r="A344">
        <v>9.6329999999999991</v>
      </c>
      <c r="B344">
        <v>9.4427540820335523</v>
      </c>
      <c r="C344">
        <v>6.857589004097929</v>
      </c>
      <c r="H344">
        <v>-7.4569999999999999</v>
      </c>
      <c r="I344">
        <v>2.657</v>
      </c>
    </row>
    <row r="345" spans="1:9" x14ac:dyDescent="0.25">
      <c r="A345">
        <v>9.6590000000000007</v>
      </c>
      <c r="B345">
        <v>9.193012359734972</v>
      </c>
      <c r="C345">
        <v>6.9858347533863903</v>
      </c>
      <c r="H345">
        <v>-7.5679999999999996</v>
      </c>
      <c r="I345">
        <v>2.714</v>
      </c>
    </row>
    <row r="346" spans="1:9" x14ac:dyDescent="0.25">
      <c r="A346">
        <v>9.6859999999999999</v>
      </c>
      <c r="B346">
        <v>8.5472837624404381</v>
      </c>
      <c r="C346">
        <v>7.0510825907436772</v>
      </c>
      <c r="H346">
        <v>-7.8550000000000004</v>
      </c>
      <c r="I346">
        <v>2.7429999999999999</v>
      </c>
    </row>
    <row r="347" spans="1:9" x14ac:dyDescent="0.25">
      <c r="A347">
        <v>9.7129999999999992</v>
      </c>
      <c r="B347">
        <v>7.0938319371712169</v>
      </c>
      <c r="C347">
        <v>7.0060840822214097</v>
      </c>
      <c r="H347">
        <v>-8.5009999999999994</v>
      </c>
      <c r="I347">
        <v>2.7229999999999999</v>
      </c>
    </row>
    <row r="348" spans="1:9" x14ac:dyDescent="0.25">
      <c r="A348">
        <v>9.7390000000000008</v>
      </c>
      <c r="B348">
        <v>6.1151143768119089</v>
      </c>
      <c r="C348">
        <v>7.0195836347780904</v>
      </c>
      <c r="H348">
        <v>-8.9359999999999999</v>
      </c>
      <c r="I348">
        <v>2.7290000000000001</v>
      </c>
    </row>
    <row r="349" spans="1:9" x14ac:dyDescent="0.25">
      <c r="A349">
        <v>9.766</v>
      </c>
      <c r="B349">
        <v>5.3501397319333703</v>
      </c>
      <c r="C349">
        <v>7.0533325161697915</v>
      </c>
      <c r="H349">
        <v>-9.2759999999999998</v>
      </c>
      <c r="I349">
        <v>2.7440000000000002</v>
      </c>
    </row>
    <row r="350" spans="1:9" x14ac:dyDescent="0.25">
      <c r="A350">
        <v>9.7929999999999993</v>
      </c>
      <c r="B350">
        <v>4.7629091957177838</v>
      </c>
      <c r="C350">
        <v>7.0938311738398312</v>
      </c>
      <c r="H350">
        <v>-9.5370000000000008</v>
      </c>
      <c r="I350">
        <v>2.762</v>
      </c>
    </row>
    <row r="351" spans="1:9" x14ac:dyDescent="0.25">
      <c r="A351">
        <v>9.8190000000000008</v>
      </c>
      <c r="B351">
        <v>4.2949247070862118</v>
      </c>
      <c r="C351">
        <v>7.1298299806576448</v>
      </c>
      <c r="H351">
        <v>-9.7449999999999992</v>
      </c>
      <c r="I351">
        <v>2.778</v>
      </c>
    </row>
    <row r="352" spans="1:9" x14ac:dyDescent="0.25">
      <c r="A352">
        <v>9.8460000000000001</v>
      </c>
      <c r="B352">
        <v>3.7796917845062521</v>
      </c>
      <c r="C352">
        <v>7.1658287874754585</v>
      </c>
      <c r="H352">
        <v>-9.9740000000000002</v>
      </c>
      <c r="I352">
        <v>2.794</v>
      </c>
    </row>
    <row r="353" spans="1:9" x14ac:dyDescent="0.25">
      <c r="A353">
        <v>9.8729999999999993</v>
      </c>
      <c r="B353">
        <v>3.3432062518402645</v>
      </c>
      <c r="C353">
        <v>7.2018275942932712</v>
      </c>
      <c r="H353">
        <v>-10.167999999999999</v>
      </c>
      <c r="I353">
        <v>2.81</v>
      </c>
    </row>
    <row r="354" spans="1:9" x14ac:dyDescent="0.25">
      <c r="A354">
        <v>9.8989999999999991</v>
      </c>
      <c r="B354">
        <v>2.9854681090882402</v>
      </c>
      <c r="C354">
        <v>7.2400763265371983</v>
      </c>
      <c r="H354">
        <v>-10.327</v>
      </c>
      <c r="I354">
        <v>2.827</v>
      </c>
    </row>
    <row r="355" spans="1:9" x14ac:dyDescent="0.25">
      <c r="A355">
        <v>9.9260000000000002</v>
      </c>
      <c r="B355">
        <v>2.7379763122157734</v>
      </c>
      <c r="C355">
        <v>7.2873247604855784</v>
      </c>
      <c r="H355">
        <v>-10.436999999999999</v>
      </c>
      <c r="I355">
        <v>2.8479999999999999</v>
      </c>
    </row>
    <row r="356" spans="1:9" x14ac:dyDescent="0.25">
      <c r="A356">
        <v>9.9529999999999994</v>
      </c>
      <c r="B356">
        <v>2.5759816815356098</v>
      </c>
      <c r="C356">
        <v>7.3233235673033921</v>
      </c>
      <c r="H356">
        <v>-10.509</v>
      </c>
      <c r="I356">
        <v>2.8639999999999999</v>
      </c>
    </row>
    <row r="357" spans="1:9" x14ac:dyDescent="0.25">
      <c r="A357">
        <v>9.9789999999999992</v>
      </c>
      <c r="B357">
        <v>2.2654919727319682</v>
      </c>
      <c r="C357">
        <v>7.370572001251773</v>
      </c>
      <c r="H357">
        <v>-10.647</v>
      </c>
      <c r="I357">
        <v>2.8849999999999998</v>
      </c>
    </row>
    <row r="358" spans="1:9" x14ac:dyDescent="0.25">
      <c r="A358">
        <v>10.006</v>
      </c>
      <c r="B358">
        <v>2.0000007724505919</v>
      </c>
      <c r="C358">
        <v>7.4065708080695858</v>
      </c>
      <c r="H358">
        <v>-10.765000000000001</v>
      </c>
      <c r="I358">
        <v>2.9009999999999998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2020-09-28T03:49:35Z</dcterms:modified>
</cp:coreProperties>
</file>